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<sst xmlns="http://schemas.openxmlformats.org/spreadsheetml/2006/main" count="551" uniqueCount="89">
  <si>
    <t>Actos y resoluciones con efectos sobre terceros</t>
  </si>
  <si>
    <t>Fecha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</si>
  <si>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</si>
  <si>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</si>
  <si>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</si>
  <si>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</si>
  <si>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</si>
  <si>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</si>
  <si>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Fecha de publicación en el DO (según Art.45 y siguientes Ley 19.880)</t>
  </si>
  <si>
    <t>Indicación del medio y forma de publicidad (según Art.45 y siguientes Ley 19.880)</t>
  </si>
  <si>
    <t>Enlace a la modificación o archivo correspondiente</t>
  </si>
  <si>
    <t>Tipo de acto</t>
  </si>
  <si>
    <t>Tipología del Acto</t>
  </si>
  <si>
    <t>Denominación acto</t>
  </si>
  <si>
    <t>Número acto</t>
  </si>
  <si>
    <t>Permiso de Obra</t>
  </si>
  <si>
    <t xml:space="preserve">Resolución </t>
  </si>
  <si>
    <t>Permiso der edificación</t>
  </si>
  <si>
    <t>Marzo</t>
  </si>
  <si>
    <t>Sitio web del organismo</t>
  </si>
  <si>
    <t>No</t>
  </si>
  <si>
    <t>Enlace</t>
  </si>
  <si>
    <t xml:space="preserve">Permiso de edificación; dirección Collanco N° 1260 propietarioIlustre Municipalidad de Maipú </t>
  </si>
  <si>
    <t>Permiso de edificación; dirección Isabel Riquelme N° 4568 propietarioMaria Eugenia Guerrero Verdugo</t>
  </si>
  <si>
    <t>Permiso de edificación; dirección De La Victoria N° 2898 propietarioGenoveva López López</t>
  </si>
  <si>
    <t>Permiso de edificación; dirección El Rosal  N° 3899 propietarioMaikel Awad Donoso</t>
  </si>
  <si>
    <t>Permiso de edificación; dirección Cerro Largo N° 2511 propietarioRichard  Giovanni Correa Sigala</t>
  </si>
  <si>
    <t>Permiso de edificación; dirección Capellán Benavides N° 2140 propietario Claudio Alvarez Pérez</t>
  </si>
  <si>
    <t>Permiso de edificación; dirección Portales N° 1516 propietarioRosa Molina Cáceres</t>
  </si>
  <si>
    <t>Permiso de edificación; dirección El Arrayan N° 1866 propietarioAngélica Bravo Alegría</t>
  </si>
  <si>
    <t>Permiso de edificación; dirección Caupolicán N° 104 propietarioElba Callejas Molina</t>
  </si>
  <si>
    <t xml:space="preserve">Permiso de edificación; dirección Camino a Melipilla N° 15900                            Local 1056 propietarioMid Mall Maipú S.A. </t>
  </si>
  <si>
    <t>Permiso de edificación; dirección El Arado N° 16537 propietarioJosé Zúñiga Barrientos</t>
  </si>
  <si>
    <t>Permiso de edificación; dirección El Cid N° 372 propietarioCelia Andrea Púas Cortés</t>
  </si>
  <si>
    <t>Permiso de edificación; dirección San Juan de la Cruz N° 5504 propietarioAngel Jesús Guzmán Cavieres</t>
  </si>
  <si>
    <t>Permiso de edificación; dirección Matías Vidal N° 2793 propietarioJuan Salvo Vásquez</t>
  </si>
  <si>
    <t xml:space="preserve">Permiso de edificación; dirección El Conquistador N° 01565 propietario Ilustre Municipalidad de Maipú </t>
  </si>
  <si>
    <t xml:space="preserve">Permiso de edificación; dirección Diego Barros Ortiz N° 2870 propietario Ilustre Municipalidad de Maipú </t>
  </si>
  <si>
    <t xml:space="preserve">Permiso de edificación; dirección Maipú N° 2196 propietario Ilustre Municipalidad de Maipú </t>
  </si>
  <si>
    <t xml:space="preserve">Permiso de edificación; dirección Permiso de edificación; dirección El ConquistadorN°01565 propietario Ilustre Municipalidad de Maipú  N° 2620 propietarioIlustre Municipalidad de Maipú </t>
  </si>
  <si>
    <t xml:space="preserve">Permiso de edificación; dirección Presidente Kennedy N° 3059 propietario Ilustre Municipalidad de Maipú </t>
  </si>
  <si>
    <t>Permiso de edificación; dirección Primera Transversal  N° 971 propietario Isabel Celis Allende</t>
  </si>
  <si>
    <t>Permiso de edificación; dirección El Olimpo N° 1076 propietario Augusto Alejandro Morales Rodríguez</t>
  </si>
  <si>
    <t>Permiso de edificación; dirección Laura Llona N° 285 propietario Jacqueline Salazar Antiqueo</t>
  </si>
  <si>
    <t>Permiso de edificación; dirección Adonay N° 3140 propietario Juan Carlos Díaz Lobos</t>
  </si>
  <si>
    <t xml:space="preserve">Permiso de edificación; dirección Camino a Melipilla N° 15900               Local 1058 propietario Mid Mall Maipú S.A. </t>
  </si>
  <si>
    <t xml:space="preserve">Permiso de edificación; dirección El Caiquen  N° 3788 propietario Magdalena Villegas Alvarez </t>
  </si>
  <si>
    <t>Permiso de edificación; dirección Fresia N° 285 propietario Elisa Sáez Silva</t>
  </si>
  <si>
    <t>Permiso de edificación; dirección Américo Vespucio N° 360 propietario Gastón Rozas  Garrido</t>
  </si>
  <si>
    <t>Permiso de edificación; dirección Neftali Reyes N° 2342 propietario Helmuth Hichfeld</t>
  </si>
  <si>
    <t>Permiso de edificación; dirección Leiden N° 1873 propietario Carolina Jimena Figueron Guzmán</t>
  </si>
  <si>
    <t xml:space="preserve">Permiso de edificación; dirección Tratado de Lircay N° 1600 propietario Juan Cáceres Osorio </t>
  </si>
  <si>
    <t>Permiso de edificación; dirección Los Talaveras  N° 453 propietario Roberto Cereceda Gonzalez</t>
  </si>
  <si>
    <t>Permiso de edificación; dirección Camino a Melipilla N° 15900                   Local 1046 propietario Mid Mall  Maipú S.A. (Rep. Legal Nicolas Drexler Hoch)</t>
  </si>
  <si>
    <t>Permiso de edificación; dirección Manuel Rodriguez N° 3410 propietario Verónica Hager Heuser</t>
  </si>
  <si>
    <t>Permiso de edificación; dirección El Encanto N° 18791 propietario José Torres Jure</t>
  </si>
  <si>
    <t>Permiso de edificación; dirección Eleusis Norte N° 959 propietario Saturnino Gutiérrez Navarrete</t>
  </si>
  <si>
    <t xml:space="preserve">Permiso de edificación; dirección Primera Transversal N° 3175 propietario Inversiones, Representaciones e Inmobiliaria Cereceda y Cereceda y Asociados Ltda. </t>
  </si>
  <si>
    <t>Permiso de edificación; dirección Hanga Roa N° 235 propietario Silvia Muñoz Apablaza</t>
  </si>
  <si>
    <t>Permiso de edificación; dirección Cuatro Poniente N° 960 propietario Rosa Vásquez Oteiza</t>
  </si>
  <si>
    <t>Permiso de edificación; dirección El Líbano Oriente N° 16843 propietario Rodrigo Salomón Sáez Alarcón</t>
  </si>
  <si>
    <t>Permiso de edificación; dirección Santa Cena N° 4544 propietario Ricardo Villena Hernández</t>
  </si>
  <si>
    <t>Permiso de edificación; dirección Juan Luis Sanfuentes N° 2613 propietario Oscar Cardenas Martínez</t>
  </si>
  <si>
    <t>Permiso de edificación; dirección María del Pilar N° 2900 propietario Jorge Hernández Vásquez</t>
  </si>
  <si>
    <t>Permiso de edificación; dirección Monumento N° 1672-A propietario Dante Mondaca Gómez</t>
  </si>
  <si>
    <t>Permiso de edificación; dirección Quelhue N° 1205 propietario Miriam Plaza Bravo</t>
  </si>
  <si>
    <t>Permiso de edificación; dirección Barros Arana N° 5535 propietario Roberto Orellana Meza</t>
  </si>
  <si>
    <t>Permiso de edificación; dirección Carlos Condell N° 3150 propietario Antonio Eugenio Favreau Moreno</t>
  </si>
  <si>
    <t>Permiso de edificación; dirección Pucón N° 127 propietario Víctor Angulo Orellana</t>
  </si>
  <si>
    <t>Permiso de edificación; dirección Centenario N° 330 propietario Isabel Oyarzun Román</t>
  </si>
  <si>
    <t>Permiso de edificación; dirección Ariadne N° 4323 propietario Rolando Carbullanca Correa</t>
  </si>
  <si>
    <t>Permiso de edificación; dirección Hernan Bravo Cruz N° 1017 propietario Heriberto Esparza Pareja</t>
  </si>
  <si>
    <t>Permiso de edificación; dirección Cuatro Poniente N° 01424 propietario Ana Rubio Martínez</t>
  </si>
  <si>
    <t>Permiso de edificación; dirección Alamiro Castillo Cerda N° 1467 propietario Lucy Mercado Canales</t>
  </si>
  <si>
    <t>Permiso de edificación; dirección Osiris N° 757 propietario Carmen Perña Reyes</t>
  </si>
  <si>
    <t>Permiso de edificación; dirección Radon N° 1184 propietario Mariano Inostroza Inostroza</t>
  </si>
  <si>
    <t>Permiso de edificación; dirección Los Moais N° 365 propietario Luis Retamales Celis</t>
  </si>
  <si>
    <t>Permiso de edificación; dirección Jorge Guerra N° 16950 propietario Marina Cruz Reyes</t>
  </si>
  <si>
    <t>Permiso de edificación; dirección Marqués de Santillana N° 5412 propietario Héctor Dinamarca Sáez</t>
  </si>
  <si>
    <t xml:space="preserve">Permiso de edificación; dirección Américo Vespucio N° 399       Locales       330-332    334-336          propietario Constructora y Administradora Uno S.A. </t>
  </si>
  <si>
    <t xml:space="preserve">Permiso de edificación; dirección Los Pajaritos N° 3195                        Local 9  propietario Inversiones Rodrigo Gil Ltda. </t>
  </si>
  <si>
    <t>Permiso de edificación; dirección Los Diamantes N° 169 propietario Roberto Vilches Moraga</t>
  </si>
  <si>
    <t>Permiso de edificación; dirección América del Sur N° 143 propietario Margarita Valladares Oviedo</t>
  </si>
  <si>
    <t>Permiso de edificación; dirección Los Pajaritos N° 3195 -                               Oficina 1106   propietario Armando Cordovi López</t>
  </si>
  <si>
    <t>Permiso de edificación; dirección Sargento Aldea N° 3176 propietario Félix Oyanedel Contreras</t>
  </si>
  <si>
    <t>Permiso de edificación; dirección Lago de Como N° 18310 propietario Julio Olguín</t>
  </si>
  <si>
    <t>Permiso de edificación; dirección Caletera Los Pajaritos N° 4162 propietario Patricio Gutiérrez González</t>
  </si>
  <si>
    <t>Permiso de edificación; dirección El Olimpo N° 255 propietario Adrian Muñoz Canales</t>
  </si>
  <si>
    <t>Permiso de edificación; dirección Central Gonzalo Pérez LLona N° 1102 propietario Rebeca Arriaza López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</si>
</sst>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yy;@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8"/>
      <name val="Arial"/>
      <family val="2"/>
    </font>
    <font>
      <u val="single"/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9.3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7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45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27" fillId="0" borderId="1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6/04/37792_Permisos_marzo-2016.pdf" TargetMode="External" /><Relationship Id="rId2" Type="http://schemas.openxmlformats.org/officeDocument/2006/relationships/hyperlink" Target="http://www.transparenciamaipu.cl/wp-content/uploads/2016/04/37791_Permisos_marzo-2016.pdf" TargetMode="External" /><Relationship Id="rId3" Type="http://schemas.openxmlformats.org/officeDocument/2006/relationships/hyperlink" Target="http://www.transparenciamaipu.cl/wp-content/uploads/2016/04/37790_Permisos_marzo-2016.pdf" TargetMode="External" /><Relationship Id="rId4" Type="http://schemas.openxmlformats.org/officeDocument/2006/relationships/hyperlink" Target="http://www.transparenciamaipu.cl/wp-content/uploads/2016/04/37789_Permisos_marzo-2016.pdf" TargetMode="External" /><Relationship Id="rId5" Type="http://schemas.openxmlformats.org/officeDocument/2006/relationships/hyperlink" Target="http://www.transparenciamaipu.cl/wp-content/uploads/2016/04/37788_Permisos_marzo-2016.pdf" TargetMode="External" /><Relationship Id="rId6" Type="http://schemas.openxmlformats.org/officeDocument/2006/relationships/hyperlink" Target="http://www.transparenciamaipu.cl/wp-content/uploads/2016/04/37787_Permisos_marzo-2016.pdf" TargetMode="External" /><Relationship Id="rId7" Type="http://schemas.openxmlformats.org/officeDocument/2006/relationships/hyperlink" Target="http://www.transparenciamaipu.cl/wp-content/uploads/2016/04/37786_Permisos_marzo-2016.pdf" TargetMode="External" /><Relationship Id="rId8" Type="http://schemas.openxmlformats.org/officeDocument/2006/relationships/hyperlink" Target="http://www.transparenciamaipu.cl/wp-content/uploads/2016/04/37785_Permisos_marzo-2016.pdf" TargetMode="External" /><Relationship Id="rId9" Type="http://schemas.openxmlformats.org/officeDocument/2006/relationships/hyperlink" Target="http://www.transparenciamaipu.cl/wp-content/uploads/2016/04/37784_Permisos_marzo-2016.pdf" TargetMode="External" /><Relationship Id="rId10" Type="http://schemas.openxmlformats.org/officeDocument/2006/relationships/hyperlink" Target="http://www.transparenciamaipu.cl/wp-content/uploads/2016/04/37783_Permisos_marzo-2016.pdf" TargetMode="External" /><Relationship Id="rId11" Type="http://schemas.openxmlformats.org/officeDocument/2006/relationships/hyperlink" Target="http://www.transparenciamaipu.cl/wp-content/uploads/2016/04/37782_Permisos_marzo-2016.pdf" TargetMode="External" /><Relationship Id="rId12" Type="http://schemas.openxmlformats.org/officeDocument/2006/relationships/hyperlink" Target="http://www.transparenciamaipu.cl/wp-content/uploads/2016/04/37781_Permisos_marzo-2016.pdf" TargetMode="External" /><Relationship Id="rId13" Type="http://schemas.openxmlformats.org/officeDocument/2006/relationships/hyperlink" Target="http://www.transparenciamaipu.cl/wp-content/uploads/2016/04/37780_Permisos_marzo-2016.pdf" TargetMode="External" /><Relationship Id="rId14" Type="http://schemas.openxmlformats.org/officeDocument/2006/relationships/hyperlink" Target="http://www.transparenciamaipu.cl/wp-content/uploads/2016/04/37779_Permisos_marzo-2016.pdf" TargetMode="External" /><Relationship Id="rId15" Type="http://schemas.openxmlformats.org/officeDocument/2006/relationships/hyperlink" Target="http://www.transparenciamaipu.cl/wp-content/uploads/2016/04/37778_Permisos_marzo-2016.pdf" TargetMode="External" /><Relationship Id="rId16" Type="http://schemas.openxmlformats.org/officeDocument/2006/relationships/hyperlink" Target="http://www.transparenciamaipu.cl/wp-content/uploads/2016/04/37777_Permisos_marzo-2016.pdf" TargetMode="External" /><Relationship Id="rId17" Type="http://schemas.openxmlformats.org/officeDocument/2006/relationships/hyperlink" Target="http://www.transparenciamaipu.cl/wp-content/uploads/2016/04/37776_Permisos_marzo-2016.pdf" TargetMode="External" /><Relationship Id="rId18" Type="http://schemas.openxmlformats.org/officeDocument/2006/relationships/hyperlink" Target="http://www.transparenciamaipu.cl/wp-content/uploads/2016/04/37775_Permisos_marzo-2016.pdf" TargetMode="External" /><Relationship Id="rId19" Type="http://schemas.openxmlformats.org/officeDocument/2006/relationships/hyperlink" Target="http://www.transparenciamaipu.cl/wp-content/uploads/2016/04/37774_Permisos_marzo-2016.pdf" TargetMode="External" /><Relationship Id="rId20" Type="http://schemas.openxmlformats.org/officeDocument/2006/relationships/hyperlink" Target="http://www.transparenciamaipu.cl/wp-content/uploads/2016/04/37773_Permisos_marzo-2016.pdf" TargetMode="External" /><Relationship Id="rId21" Type="http://schemas.openxmlformats.org/officeDocument/2006/relationships/hyperlink" Target="http://www.transparenciamaipu.cl/wp-content/uploads/2016/04/37772_Permisos_marzo-2016.pdf" TargetMode="External" /><Relationship Id="rId22" Type="http://schemas.openxmlformats.org/officeDocument/2006/relationships/hyperlink" Target="http://www.transparenciamaipu.cl/wp-content/uploads/2016/04/37771_Permisos_marzo-2016.pdf" TargetMode="External" /><Relationship Id="rId23" Type="http://schemas.openxmlformats.org/officeDocument/2006/relationships/hyperlink" Target="http://www.transparenciamaipu.cl/wp-content/uploads/2016/04/37770_Permisos_marzo-2016.pdf" TargetMode="External" /><Relationship Id="rId24" Type="http://schemas.openxmlformats.org/officeDocument/2006/relationships/hyperlink" Target="http://www.transparenciamaipu.cl/wp-content/uploads/2016/04/37769_Permisos_marzo-2016.pdf" TargetMode="External" /><Relationship Id="rId25" Type="http://schemas.openxmlformats.org/officeDocument/2006/relationships/hyperlink" Target="http://www.transparenciamaipu.cl/wp-content/uploads/2016/04/37768_Permisos_marzo-2016.pdf" TargetMode="External" /><Relationship Id="rId26" Type="http://schemas.openxmlformats.org/officeDocument/2006/relationships/hyperlink" Target="http://www.transparenciamaipu.cl/wp-content/uploads/2016/04/37767_Permisos_marzo-2016.pdf" TargetMode="External" /><Relationship Id="rId27" Type="http://schemas.openxmlformats.org/officeDocument/2006/relationships/hyperlink" Target="http://www.transparenciamaipu.cl/wp-content/uploads/2016/04/37766_Permisos_marzo-2016.pdf" TargetMode="External" /><Relationship Id="rId28" Type="http://schemas.openxmlformats.org/officeDocument/2006/relationships/hyperlink" Target="http://www.transparenciamaipu.cl/wp-content/uploads/2016/04/37765_Permisos_marzo-2016.pdf" TargetMode="External" /><Relationship Id="rId29" Type="http://schemas.openxmlformats.org/officeDocument/2006/relationships/hyperlink" Target="http://www.transparenciamaipu.cl/wp-content/uploads/2016/04/37764_Permisos_marzo-2016.pdf" TargetMode="External" /><Relationship Id="rId30" Type="http://schemas.openxmlformats.org/officeDocument/2006/relationships/hyperlink" Target="http://www.transparenciamaipu.cl/wp-content/uploads/2016/04/37763_Permisos_marzo-2016.pdf" TargetMode="External" /><Relationship Id="rId31" Type="http://schemas.openxmlformats.org/officeDocument/2006/relationships/hyperlink" Target="http://www.transparenciamaipu.cl/wp-content/uploads/2016/04/37762_Permisos_marzo-2016.pdf" TargetMode="External" /><Relationship Id="rId32" Type="http://schemas.openxmlformats.org/officeDocument/2006/relationships/hyperlink" Target="http://www.transparenciamaipu.cl/wp-content/uploads/2016/04/37761_Permisos_marzo-2016.pdf" TargetMode="External" /><Relationship Id="rId33" Type="http://schemas.openxmlformats.org/officeDocument/2006/relationships/hyperlink" Target="http://www.transparenciamaipu.cl/wp-content/uploads/2016/04/37760_Permisos_marzo-2016.pdf" TargetMode="External" /><Relationship Id="rId34" Type="http://schemas.openxmlformats.org/officeDocument/2006/relationships/hyperlink" Target="http://www.transparenciamaipu.cl/wp-content/uploads/2016/04/37759_Permisos_marzo-2016.pdf" TargetMode="External" /><Relationship Id="rId35" Type="http://schemas.openxmlformats.org/officeDocument/2006/relationships/hyperlink" Target="http://www.transparenciamaipu.cl/wp-content/uploads/2016/04/37758_Permisos_marzo-2016.pdf" TargetMode="External" /><Relationship Id="rId36" Type="http://schemas.openxmlformats.org/officeDocument/2006/relationships/hyperlink" Target="http://www.transparenciamaipu.cl/wp-content/uploads/2016/04/37757_Permisos_marzo-2016.pdf" TargetMode="External" /><Relationship Id="rId37" Type="http://schemas.openxmlformats.org/officeDocument/2006/relationships/hyperlink" Target="http://www.transparenciamaipu.cl/wp-content/uploads/2016/04/37756_Permisos_marzo-2016.pdf" TargetMode="External" /><Relationship Id="rId38" Type="http://schemas.openxmlformats.org/officeDocument/2006/relationships/hyperlink" Target="http://www.transparenciamaipu.cl/wp-content/uploads/2016/04/37755_Permisos_marzo-2016.pdf" TargetMode="External" /><Relationship Id="rId39" Type="http://schemas.openxmlformats.org/officeDocument/2006/relationships/hyperlink" Target="http://www.transparenciamaipu.cl/wp-content/uploads/2016/04/37754_Permisos_marzo-2016.pdf" TargetMode="External" /><Relationship Id="rId40" Type="http://schemas.openxmlformats.org/officeDocument/2006/relationships/hyperlink" Target="http://www.transparenciamaipu.cl/wp-content/uploads/2016/04/37753_Permisos_marzo-2016.pdf" TargetMode="External" /><Relationship Id="rId41" Type="http://schemas.openxmlformats.org/officeDocument/2006/relationships/hyperlink" Target="http://www.transparenciamaipu.cl/wp-content/uploads/2016/04/37752_Permisos_marzo-2016.pdf" TargetMode="External" /><Relationship Id="rId42" Type="http://schemas.openxmlformats.org/officeDocument/2006/relationships/hyperlink" Target="http://www.transparenciamaipu.cl/wp-content/uploads/2016/04/37751_Permisos_marzo-2016.pdf" TargetMode="External" /><Relationship Id="rId43" Type="http://schemas.openxmlformats.org/officeDocument/2006/relationships/hyperlink" Target="http://www.transparenciamaipu.cl/wp-content/uploads/2016/04/37750_Permisos_marzo-2016.pdf" TargetMode="External" /><Relationship Id="rId44" Type="http://schemas.openxmlformats.org/officeDocument/2006/relationships/hyperlink" Target="http://www.transparenciamaipu.cl/wp-content/uploads/2016/04/37749_Permisos_marzo-2016.pdf" TargetMode="External" /><Relationship Id="rId45" Type="http://schemas.openxmlformats.org/officeDocument/2006/relationships/hyperlink" Target="http://www.transparenciamaipu.cl/wp-content/uploads/2016/04/37748_Permisos_marzo-2016.pdf" TargetMode="External" /><Relationship Id="rId46" Type="http://schemas.openxmlformats.org/officeDocument/2006/relationships/hyperlink" Target="http://www.transparenciamaipu.cl/wp-content/uploads/2016/04/37747_Permisos_marzo-2016.pdf" TargetMode="External" /><Relationship Id="rId47" Type="http://schemas.openxmlformats.org/officeDocument/2006/relationships/hyperlink" Target="http://www.transparenciamaipu.cl/wp-content/uploads/2016/04/37746_Permisos_marzo-2016.pdf" TargetMode="External" /><Relationship Id="rId48" Type="http://schemas.openxmlformats.org/officeDocument/2006/relationships/hyperlink" Target="http://www.transparenciamaipu.cl/wp-content/uploads/2016/04/37745_Permisos_marzo-2016.pdf" TargetMode="External" /><Relationship Id="rId49" Type="http://schemas.openxmlformats.org/officeDocument/2006/relationships/hyperlink" Target="http://www.transparenciamaipu.cl/wp-content/uploads/2016/04/37744_Permisos_marzo-2016.pdf" TargetMode="External" /><Relationship Id="rId50" Type="http://schemas.openxmlformats.org/officeDocument/2006/relationships/hyperlink" Target="http://www.transparenciamaipu.cl/wp-content/uploads/2016/04/37743_Permisos_marzo-2016.pdf" TargetMode="External" /><Relationship Id="rId51" Type="http://schemas.openxmlformats.org/officeDocument/2006/relationships/hyperlink" Target="http://www.transparenciamaipu.cl/wp-content/uploads/2016/04/37742_Permisos_marzo-2016.pdf" TargetMode="External" /><Relationship Id="rId52" Type="http://schemas.openxmlformats.org/officeDocument/2006/relationships/hyperlink" Target="http://www.transparenciamaipu.cl/wp-content/uploads/2016/04/37741_Permisos_marzo-2016.pdf" TargetMode="External" /><Relationship Id="rId53" Type="http://schemas.openxmlformats.org/officeDocument/2006/relationships/hyperlink" Target="http://www.transparenciamaipu.cl/wp-content/uploads/2016/04/37740_Permisos_marzo-2016.pdf" TargetMode="External" /><Relationship Id="rId54" Type="http://schemas.openxmlformats.org/officeDocument/2006/relationships/hyperlink" Target="http://www.transparenciamaipu.cl/wp-content/uploads/2016/04/37739_Permisos_marzo-2016.pdf" TargetMode="External" /><Relationship Id="rId55" Type="http://schemas.openxmlformats.org/officeDocument/2006/relationships/hyperlink" Target="http://www.transparenciamaipu.cl/wp-content/uploads/2016/04/37738_Permisos_marzo-2016.pdf" TargetMode="External" /><Relationship Id="rId56" Type="http://schemas.openxmlformats.org/officeDocument/2006/relationships/hyperlink" Target="http://www.transparenciamaipu.cl/wp-content/uploads/2016/04/37737_Permisos_marzo-2016.pdf" TargetMode="External" /><Relationship Id="rId57" Type="http://schemas.openxmlformats.org/officeDocument/2006/relationships/hyperlink" Target="http://www.transparenciamaipu.cl/wp-content/uploads/2016/04/37736_Permisos_marzo-2016.pdf" TargetMode="External" /><Relationship Id="rId58" Type="http://schemas.openxmlformats.org/officeDocument/2006/relationships/hyperlink" Target="http://www.transparenciamaipu.cl/wp-content/uploads/2016/04/37735_Permisos_marzo-2016.pdf" TargetMode="External" /><Relationship Id="rId59" Type="http://schemas.openxmlformats.org/officeDocument/2006/relationships/hyperlink" Target="http://www.transparenciamaipu.cl/wp-content/uploads/2016/04/37734_Permisos_marzo-2016.pdf" TargetMode="External" /><Relationship Id="rId60" Type="http://schemas.openxmlformats.org/officeDocument/2006/relationships/hyperlink" Target="http://www.transparenciamaipu.cl/wp-content/uploads/2016/04/37733_Permisos_marzo-2016.pdf" TargetMode="External" /><Relationship Id="rId61" Type="http://schemas.openxmlformats.org/officeDocument/2006/relationships/hyperlink" Target="http://www.transparenciamaipu.cl/wp-content/uploads/2016/04/37732_Permisos_marzo-2016.pdf" TargetMode="External" /><Relationship Id="rId62" Type="http://schemas.openxmlformats.org/officeDocument/2006/relationships/hyperlink" Target="http://www.transparenciamaipu.cl/wp-content/uploads/2016/04/19166_Permisos_marzo-2016.pdf" TargetMode="External" /><Relationship Id="rId63" Type="http://schemas.openxmlformats.org/officeDocument/2006/relationships/hyperlink" Target="http://www.transparenciamaipu.cl/wp-content/uploads/2016/04/19165_Permisos_marzo-2016.pdf" TargetMode="External" /><Relationship Id="rId64" Type="http://schemas.openxmlformats.org/officeDocument/2006/relationships/hyperlink" Target="http://www.transparenciamaipu.cl/wp-content/uploads/2016/04/19164_Permisos_marzo-2016.pdf" TargetMode="External" /><Relationship Id="rId65" Type="http://schemas.openxmlformats.org/officeDocument/2006/relationships/hyperlink" Target="http://www.transparenciamaipu.cl/wp-content/uploads/2016/04/19163_Permisos_marzo-2016.pdf" TargetMode="External" /><Relationship Id="rId66" Type="http://schemas.openxmlformats.org/officeDocument/2006/relationships/hyperlink" Target="http://www.transparenciamaipu.cl/wp-content/uploads/2016/04/19162_Permisos_marzo-2016.pdf" TargetMode="External" /><Relationship Id="rId67" Type="http://schemas.openxmlformats.org/officeDocument/2006/relationships/hyperlink" Target="http://www.transparenciamaipu.cl/wp-content/uploads/2016/04/19161_Permisos_marzo-2016.pdf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3" width="32.7109375" style="0" customWidth="1"/>
    <col min="4" max="4" width="32.7109375" style="4" customWidth="1"/>
    <col min="5" max="5" width="12.57421875" style="4" customWidth="1"/>
    <col min="6" max="14" width="11.421875" style="4" customWidth="1"/>
  </cols>
  <sheetData>
    <row r="1" spans="1:14" ht="1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01.25">
      <c r="A3" s="1" t="s">
        <v>6</v>
      </c>
      <c r="B3" s="1" t="s">
        <v>7</v>
      </c>
      <c r="C3" s="1" t="s">
        <v>12</v>
      </c>
      <c r="D3" s="1" t="s">
        <v>11</v>
      </c>
      <c r="E3" s="1" t="s">
        <v>13</v>
      </c>
      <c r="F3" s="1" t="s">
        <v>14</v>
      </c>
      <c r="G3" s="1" t="s">
        <v>1</v>
      </c>
      <c r="H3" s="1" t="s">
        <v>8</v>
      </c>
      <c r="I3" s="1" t="s">
        <v>9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10</v>
      </c>
    </row>
    <row r="4" spans="1:14" s="3" customFormat="1" ht="101.25">
      <c r="A4" s="15">
        <v>2016</v>
      </c>
      <c r="B4" s="15" t="s">
        <v>18</v>
      </c>
      <c r="C4" s="16" t="s">
        <v>15</v>
      </c>
      <c r="D4" s="15" t="s">
        <v>16</v>
      </c>
      <c r="E4" s="17" t="s">
        <v>17</v>
      </c>
      <c r="F4" s="7">
        <v>19161</v>
      </c>
      <c r="G4" s="8">
        <v>42431</v>
      </c>
      <c r="H4" s="18"/>
      <c r="I4" s="19" t="s">
        <v>19</v>
      </c>
      <c r="J4" s="19" t="s">
        <v>20</v>
      </c>
      <c r="K4" s="20"/>
      <c r="L4" s="12" t="s">
        <v>36</v>
      </c>
      <c r="M4" s="21" t="s">
        <v>21</v>
      </c>
      <c r="N4" s="9"/>
    </row>
    <row r="5" spans="1:14" s="3" customFormat="1" ht="101.25">
      <c r="A5" s="15">
        <v>2016</v>
      </c>
      <c r="B5" s="15" t="s">
        <v>18</v>
      </c>
      <c r="C5" s="16" t="s">
        <v>15</v>
      </c>
      <c r="D5" s="15" t="s">
        <v>16</v>
      </c>
      <c r="E5" s="17" t="s">
        <v>17</v>
      </c>
      <c r="F5" s="10">
        <v>19162</v>
      </c>
      <c r="G5" s="8">
        <v>42453</v>
      </c>
      <c r="H5" s="19"/>
      <c r="I5" s="19" t="s">
        <v>19</v>
      </c>
      <c r="J5" s="19" t="s">
        <v>20</v>
      </c>
      <c r="K5" s="15"/>
      <c r="L5" s="12" t="s">
        <v>37</v>
      </c>
      <c r="M5" s="21" t="s">
        <v>21</v>
      </c>
      <c r="N5" s="9"/>
    </row>
    <row r="6" spans="1:14" ht="90">
      <c r="A6" s="15">
        <v>2016</v>
      </c>
      <c r="B6" s="15" t="s">
        <v>18</v>
      </c>
      <c r="C6" s="16" t="s">
        <v>15</v>
      </c>
      <c r="D6" s="15" t="s">
        <v>16</v>
      </c>
      <c r="E6" s="17" t="s">
        <v>17</v>
      </c>
      <c r="F6" s="10">
        <v>19163</v>
      </c>
      <c r="G6" s="8">
        <v>42460</v>
      </c>
      <c r="H6" s="19"/>
      <c r="I6" s="19" t="s">
        <v>19</v>
      </c>
      <c r="J6" s="19" t="s">
        <v>20</v>
      </c>
      <c r="K6" s="15"/>
      <c r="L6" s="12" t="s">
        <v>38</v>
      </c>
      <c r="M6" s="21" t="s">
        <v>21</v>
      </c>
      <c r="N6" s="9"/>
    </row>
    <row r="7" spans="1:14" ht="191.25">
      <c r="A7" s="15">
        <v>2016</v>
      </c>
      <c r="B7" s="15" t="s">
        <v>18</v>
      </c>
      <c r="C7" s="16" t="s">
        <v>15</v>
      </c>
      <c r="D7" s="15" t="s">
        <v>16</v>
      </c>
      <c r="E7" s="17" t="s">
        <v>17</v>
      </c>
      <c r="F7" s="10">
        <v>19164</v>
      </c>
      <c r="G7" s="8">
        <v>42460</v>
      </c>
      <c r="H7" s="19"/>
      <c r="I7" s="19" t="s">
        <v>19</v>
      </c>
      <c r="J7" s="19" t="s">
        <v>20</v>
      </c>
      <c r="K7" s="15"/>
      <c r="L7" s="12" t="s">
        <v>39</v>
      </c>
      <c r="M7" s="21" t="s">
        <v>21</v>
      </c>
      <c r="N7" s="9"/>
    </row>
    <row r="8" spans="1:14" ht="112.5">
      <c r="A8" s="15">
        <v>2016</v>
      </c>
      <c r="B8" s="15" t="s">
        <v>18</v>
      </c>
      <c r="C8" s="16" t="s">
        <v>15</v>
      </c>
      <c r="D8" s="15" t="s">
        <v>16</v>
      </c>
      <c r="E8" s="17" t="s">
        <v>17</v>
      </c>
      <c r="F8" s="10">
        <v>19165</v>
      </c>
      <c r="G8" s="8">
        <v>42460</v>
      </c>
      <c r="H8" s="11"/>
      <c r="I8" s="19" t="s">
        <v>19</v>
      </c>
      <c r="J8" s="19" t="s">
        <v>20</v>
      </c>
      <c r="K8" s="11"/>
      <c r="L8" s="12" t="s">
        <v>40</v>
      </c>
      <c r="M8" s="21" t="s">
        <v>21</v>
      </c>
      <c r="N8" s="11"/>
    </row>
    <row r="9" spans="1:14" ht="101.25">
      <c r="A9" s="15">
        <v>2016</v>
      </c>
      <c r="B9" s="15" t="s">
        <v>18</v>
      </c>
      <c r="C9" s="16" t="s">
        <v>15</v>
      </c>
      <c r="D9" s="15" t="s">
        <v>16</v>
      </c>
      <c r="E9" s="17" t="s">
        <v>17</v>
      </c>
      <c r="F9" s="10">
        <v>19166</v>
      </c>
      <c r="G9" s="8">
        <v>42460</v>
      </c>
      <c r="H9" s="11"/>
      <c r="I9" s="19" t="s">
        <v>19</v>
      </c>
      <c r="J9" s="19" t="s">
        <v>20</v>
      </c>
      <c r="K9" s="11"/>
      <c r="L9" s="12" t="s">
        <v>22</v>
      </c>
      <c r="M9" s="21" t="s">
        <v>21</v>
      </c>
      <c r="N9" s="11"/>
    </row>
    <row r="10" spans="1:14" ht="112.5">
      <c r="A10" s="15">
        <v>2016</v>
      </c>
      <c r="B10" s="15" t="s">
        <v>18</v>
      </c>
      <c r="C10" s="16" t="s">
        <v>15</v>
      </c>
      <c r="D10" s="15" t="s">
        <v>16</v>
      </c>
      <c r="E10" s="17" t="s">
        <v>17</v>
      </c>
      <c r="F10" s="10">
        <v>37732</v>
      </c>
      <c r="G10" s="8">
        <v>42430</v>
      </c>
      <c r="H10" s="11"/>
      <c r="I10" s="19" t="s">
        <v>19</v>
      </c>
      <c r="J10" s="19" t="s">
        <v>20</v>
      </c>
      <c r="K10" s="11"/>
      <c r="L10" s="12" t="s">
        <v>23</v>
      </c>
      <c r="M10" s="21" t="s">
        <v>21</v>
      </c>
      <c r="N10" s="11"/>
    </row>
    <row r="11" spans="1:14" ht="101.25">
      <c r="A11" s="15">
        <v>2016</v>
      </c>
      <c r="B11" s="15" t="s">
        <v>18</v>
      </c>
      <c r="C11" s="16" t="s">
        <v>15</v>
      </c>
      <c r="D11" s="15" t="s">
        <v>16</v>
      </c>
      <c r="E11" s="17" t="s">
        <v>17</v>
      </c>
      <c r="F11" s="10">
        <v>37733</v>
      </c>
      <c r="G11" s="8">
        <v>42430</v>
      </c>
      <c r="H11" s="11"/>
      <c r="I11" s="19" t="s">
        <v>19</v>
      </c>
      <c r="J11" s="19" t="s">
        <v>20</v>
      </c>
      <c r="K11" s="11"/>
      <c r="L11" s="12" t="s">
        <v>41</v>
      </c>
      <c r="M11" s="21" t="s">
        <v>21</v>
      </c>
      <c r="N11" s="11"/>
    </row>
    <row r="12" spans="1:14" ht="101.25">
      <c r="A12" s="15">
        <v>2016</v>
      </c>
      <c r="B12" s="15" t="s">
        <v>18</v>
      </c>
      <c r="C12" s="16" t="s">
        <v>15</v>
      </c>
      <c r="D12" s="15" t="s">
        <v>16</v>
      </c>
      <c r="E12" s="17" t="s">
        <v>17</v>
      </c>
      <c r="F12" s="10">
        <v>37734</v>
      </c>
      <c r="G12" s="8">
        <v>42431</v>
      </c>
      <c r="H12" s="11"/>
      <c r="I12" s="19" t="s">
        <v>19</v>
      </c>
      <c r="J12" s="19" t="s">
        <v>20</v>
      </c>
      <c r="K12" s="11"/>
      <c r="L12" s="12" t="s">
        <v>42</v>
      </c>
      <c r="M12" s="21" t="s">
        <v>21</v>
      </c>
      <c r="N12" s="11"/>
    </row>
    <row r="13" spans="1:14" ht="90">
      <c r="A13" s="15">
        <v>2016</v>
      </c>
      <c r="B13" s="15" t="s">
        <v>18</v>
      </c>
      <c r="C13" s="16" t="s">
        <v>15</v>
      </c>
      <c r="D13" s="15" t="s">
        <v>16</v>
      </c>
      <c r="E13" s="17" t="s">
        <v>17</v>
      </c>
      <c r="F13" s="10">
        <v>37735</v>
      </c>
      <c r="G13" s="8">
        <v>42432</v>
      </c>
      <c r="H13" s="11"/>
      <c r="I13" s="19" t="s">
        <v>19</v>
      </c>
      <c r="J13" s="19" t="s">
        <v>20</v>
      </c>
      <c r="K13" s="11"/>
      <c r="L13" s="12" t="s">
        <v>24</v>
      </c>
      <c r="M13" s="21" t="s">
        <v>21</v>
      </c>
      <c r="N13" s="11"/>
    </row>
    <row r="14" spans="1:14" ht="90">
      <c r="A14" s="15">
        <v>2016</v>
      </c>
      <c r="B14" s="15" t="s">
        <v>18</v>
      </c>
      <c r="C14" s="16" t="s">
        <v>15</v>
      </c>
      <c r="D14" s="15" t="s">
        <v>16</v>
      </c>
      <c r="E14" s="17" t="s">
        <v>17</v>
      </c>
      <c r="F14" s="10">
        <v>37736</v>
      </c>
      <c r="G14" s="8">
        <v>42432</v>
      </c>
      <c r="H14" s="11"/>
      <c r="I14" s="19" t="s">
        <v>19</v>
      </c>
      <c r="J14" s="19" t="s">
        <v>20</v>
      </c>
      <c r="K14" s="11"/>
      <c r="L14" s="12" t="s">
        <v>43</v>
      </c>
      <c r="M14" s="21" t="s">
        <v>21</v>
      </c>
      <c r="N14" s="11"/>
    </row>
    <row r="15" spans="1:14" ht="90">
      <c r="A15" s="15">
        <v>2016</v>
      </c>
      <c r="B15" s="15" t="s">
        <v>18</v>
      </c>
      <c r="C15" s="16" t="s">
        <v>15</v>
      </c>
      <c r="D15" s="15" t="s">
        <v>16</v>
      </c>
      <c r="E15" s="17" t="s">
        <v>17</v>
      </c>
      <c r="F15" s="10">
        <v>37737</v>
      </c>
      <c r="G15" s="8">
        <v>42432</v>
      </c>
      <c r="H15" s="11"/>
      <c r="I15" s="19" t="s">
        <v>19</v>
      </c>
      <c r="J15" s="19" t="s">
        <v>20</v>
      </c>
      <c r="K15" s="11"/>
      <c r="L15" s="12" t="s">
        <v>44</v>
      </c>
      <c r="M15" s="21" t="s">
        <v>21</v>
      </c>
      <c r="N15" s="11"/>
    </row>
    <row r="16" spans="1:14" ht="78.75">
      <c r="A16" s="15">
        <v>2016</v>
      </c>
      <c r="B16" s="15" t="s">
        <v>18</v>
      </c>
      <c r="C16" s="16" t="s">
        <v>15</v>
      </c>
      <c r="D16" s="15" t="s">
        <v>16</v>
      </c>
      <c r="E16" s="17" t="s">
        <v>17</v>
      </c>
      <c r="F16" s="10">
        <v>37738</v>
      </c>
      <c r="G16" s="8">
        <v>42432</v>
      </c>
      <c r="H16" s="11"/>
      <c r="I16" s="19" t="s">
        <v>19</v>
      </c>
      <c r="J16" s="19" t="s">
        <v>20</v>
      </c>
      <c r="K16" s="11"/>
      <c r="L16" s="12" t="s">
        <v>25</v>
      </c>
      <c r="M16" s="21" t="s">
        <v>21</v>
      </c>
      <c r="N16" s="11"/>
    </row>
    <row r="17" spans="1:14" ht="101.25">
      <c r="A17" s="15">
        <v>2016</v>
      </c>
      <c r="B17" s="15" t="s">
        <v>18</v>
      </c>
      <c r="C17" s="16" t="s">
        <v>15</v>
      </c>
      <c r="D17" s="15" t="s">
        <v>16</v>
      </c>
      <c r="E17" s="17" t="s">
        <v>17</v>
      </c>
      <c r="F17" s="10">
        <v>37739</v>
      </c>
      <c r="G17" s="8">
        <v>42432</v>
      </c>
      <c r="H17" s="11"/>
      <c r="I17" s="19" t="s">
        <v>19</v>
      </c>
      <c r="J17" s="19" t="s">
        <v>20</v>
      </c>
      <c r="K17" s="11"/>
      <c r="L17" s="12" t="s">
        <v>45</v>
      </c>
      <c r="M17" s="21" t="s">
        <v>21</v>
      </c>
      <c r="N17" s="11"/>
    </row>
    <row r="18" spans="1:14" ht="101.25">
      <c r="A18" s="15">
        <v>2016</v>
      </c>
      <c r="B18" s="15" t="s">
        <v>18</v>
      </c>
      <c r="C18" s="16" t="s">
        <v>15</v>
      </c>
      <c r="D18" s="15" t="s">
        <v>16</v>
      </c>
      <c r="E18" s="17" t="s">
        <v>17</v>
      </c>
      <c r="F18" s="10">
        <v>37740</v>
      </c>
      <c r="G18" s="8">
        <v>42433</v>
      </c>
      <c r="H18" s="11"/>
      <c r="I18" s="19" t="s">
        <v>19</v>
      </c>
      <c r="J18" s="19" t="s">
        <v>20</v>
      </c>
      <c r="K18" s="11"/>
      <c r="L18" s="12" t="s">
        <v>46</v>
      </c>
      <c r="M18" s="21" t="s">
        <v>21</v>
      </c>
      <c r="N18" s="11"/>
    </row>
    <row r="19" spans="1:14" ht="78.75">
      <c r="A19" s="15">
        <v>2016</v>
      </c>
      <c r="B19" s="15" t="s">
        <v>18</v>
      </c>
      <c r="C19" s="16" t="s">
        <v>15</v>
      </c>
      <c r="D19" s="15" t="s">
        <v>16</v>
      </c>
      <c r="E19" s="17" t="s">
        <v>17</v>
      </c>
      <c r="F19" s="10">
        <v>37741</v>
      </c>
      <c r="G19" s="8">
        <v>42433</v>
      </c>
      <c r="H19" s="11"/>
      <c r="I19" s="19" t="s">
        <v>19</v>
      </c>
      <c r="J19" s="19" t="s">
        <v>20</v>
      </c>
      <c r="K19" s="11"/>
      <c r="L19" s="12" t="s">
        <v>47</v>
      </c>
      <c r="M19" s="21" t="s">
        <v>21</v>
      </c>
      <c r="N19" s="11"/>
    </row>
    <row r="20" spans="1:14" ht="90">
      <c r="A20" s="15">
        <v>2016</v>
      </c>
      <c r="B20" s="15" t="s">
        <v>18</v>
      </c>
      <c r="C20" s="16" t="s">
        <v>15</v>
      </c>
      <c r="D20" s="15" t="s">
        <v>16</v>
      </c>
      <c r="E20" s="17" t="s">
        <v>17</v>
      </c>
      <c r="F20" s="10">
        <v>37742</v>
      </c>
      <c r="G20" s="8">
        <v>42433</v>
      </c>
      <c r="H20" s="11"/>
      <c r="I20" s="19" t="s">
        <v>19</v>
      </c>
      <c r="J20" s="19" t="s">
        <v>20</v>
      </c>
      <c r="K20" s="11"/>
      <c r="L20" s="12" t="s">
        <v>48</v>
      </c>
      <c r="M20" s="21" t="s">
        <v>21</v>
      </c>
      <c r="N20" s="11"/>
    </row>
    <row r="21" spans="1:14" ht="101.25">
      <c r="A21" s="15">
        <v>2016</v>
      </c>
      <c r="B21" s="15" t="s">
        <v>18</v>
      </c>
      <c r="C21" s="16" t="s">
        <v>15</v>
      </c>
      <c r="D21" s="15" t="s">
        <v>16</v>
      </c>
      <c r="E21" s="17" t="s">
        <v>17</v>
      </c>
      <c r="F21" s="10">
        <v>37743</v>
      </c>
      <c r="G21" s="8">
        <v>42437</v>
      </c>
      <c r="H21" s="11"/>
      <c r="I21" s="19" t="s">
        <v>19</v>
      </c>
      <c r="J21" s="19" t="s">
        <v>20</v>
      </c>
      <c r="K21" s="11"/>
      <c r="L21" s="12" t="s">
        <v>50</v>
      </c>
      <c r="M21" s="21" t="s">
        <v>21</v>
      </c>
      <c r="N21" s="11"/>
    </row>
    <row r="22" spans="1:14" ht="90">
      <c r="A22" s="15">
        <v>2016</v>
      </c>
      <c r="B22" s="15" t="s">
        <v>18</v>
      </c>
      <c r="C22" s="16" t="s">
        <v>15</v>
      </c>
      <c r="D22" s="15" t="s">
        <v>16</v>
      </c>
      <c r="E22" s="17" t="s">
        <v>17</v>
      </c>
      <c r="F22" s="10">
        <v>37744</v>
      </c>
      <c r="G22" s="8">
        <v>42437</v>
      </c>
      <c r="H22" s="11"/>
      <c r="I22" s="19" t="s">
        <v>19</v>
      </c>
      <c r="J22" s="19" t="s">
        <v>20</v>
      </c>
      <c r="K22" s="11"/>
      <c r="L22" s="12" t="s">
        <v>49</v>
      </c>
      <c r="M22" s="21" t="s">
        <v>21</v>
      </c>
      <c r="N22" s="11"/>
    </row>
    <row r="23" spans="1:14" ht="90">
      <c r="A23" s="15">
        <v>2016</v>
      </c>
      <c r="B23" s="15" t="s">
        <v>18</v>
      </c>
      <c r="C23" s="16" t="s">
        <v>15</v>
      </c>
      <c r="D23" s="15" t="s">
        <v>16</v>
      </c>
      <c r="E23" s="17" t="s">
        <v>17</v>
      </c>
      <c r="F23" s="10">
        <v>37745</v>
      </c>
      <c r="G23" s="8">
        <v>42437</v>
      </c>
      <c r="H23" s="11"/>
      <c r="I23" s="19" t="s">
        <v>19</v>
      </c>
      <c r="J23" s="19" t="s">
        <v>20</v>
      </c>
      <c r="K23" s="11"/>
      <c r="L23" s="12" t="s">
        <v>51</v>
      </c>
      <c r="M23" s="21" t="s">
        <v>21</v>
      </c>
      <c r="N23" s="11"/>
    </row>
    <row r="24" spans="1:14" ht="78.75">
      <c r="A24" s="15">
        <v>2016</v>
      </c>
      <c r="B24" s="15" t="s">
        <v>18</v>
      </c>
      <c r="C24" s="16" t="s">
        <v>15</v>
      </c>
      <c r="D24" s="15" t="s">
        <v>16</v>
      </c>
      <c r="E24" s="17" t="s">
        <v>17</v>
      </c>
      <c r="F24" s="10">
        <v>37746</v>
      </c>
      <c r="G24" s="8">
        <v>42438</v>
      </c>
      <c r="H24" s="11"/>
      <c r="I24" s="19" t="s">
        <v>19</v>
      </c>
      <c r="J24" s="19" t="s">
        <v>20</v>
      </c>
      <c r="K24" s="11"/>
      <c r="L24" s="12" t="s">
        <v>87</v>
      </c>
      <c r="M24" s="21" t="s">
        <v>21</v>
      </c>
      <c r="N24" s="11"/>
    </row>
    <row r="25" spans="1:14" ht="90">
      <c r="A25" s="15">
        <v>2016</v>
      </c>
      <c r="B25" s="15" t="s">
        <v>18</v>
      </c>
      <c r="C25" s="16" t="s">
        <v>15</v>
      </c>
      <c r="D25" s="15" t="s">
        <v>16</v>
      </c>
      <c r="E25" s="17" t="s">
        <v>17</v>
      </c>
      <c r="F25" s="10">
        <v>37747</v>
      </c>
      <c r="G25" s="8">
        <v>42438</v>
      </c>
      <c r="H25" s="11"/>
      <c r="I25" s="19" t="s">
        <v>19</v>
      </c>
      <c r="J25" s="19" t="s">
        <v>20</v>
      </c>
      <c r="K25" s="11"/>
      <c r="L25" s="12" t="s">
        <v>52</v>
      </c>
      <c r="M25" s="21" t="s">
        <v>21</v>
      </c>
      <c r="N25" s="11"/>
    </row>
    <row r="26" spans="1:14" ht="135">
      <c r="A26" s="15">
        <v>2016</v>
      </c>
      <c r="B26" s="15" t="s">
        <v>18</v>
      </c>
      <c r="C26" s="16" t="s">
        <v>15</v>
      </c>
      <c r="D26" s="15" t="s">
        <v>16</v>
      </c>
      <c r="E26" s="17" t="s">
        <v>17</v>
      </c>
      <c r="F26" s="10">
        <v>37748</v>
      </c>
      <c r="G26" s="8">
        <v>42438</v>
      </c>
      <c r="H26" s="11"/>
      <c r="I26" s="19" t="s">
        <v>19</v>
      </c>
      <c r="J26" s="19" t="s">
        <v>20</v>
      </c>
      <c r="K26" s="11"/>
      <c r="L26" s="12" t="s">
        <v>53</v>
      </c>
      <c r="M26" s="21" t="s">
        <v>21</v>
      </c>
      <c r="N26" s="11"/>
    </row>
    <row r="27" spans="1:14" ht="101.25">
      <c r="A27" s="15">
        <v>2016</v>
      </c>
      <c r="B27" s="15" t="s">
        <v>18</v>
      </c>
      <c r="C27" s="16" t="s">
        <v>15</v>
      </c>
      <c r="D27" s="15" t="s">
        <v>16</v>
      </c>
      <c r="E27" s="17" t="s">
        <v>17</v>
      </c>
      <c r="F27" s="10">
        <v>37749</v>
      </c>
      <c r="G27" s="8">
        <v>42439</v>
      </c>
      <c r="H27" s="11"/>
      <c r="I27" s="19" t="s">
        <v>19</v>
      </c>
      <c r="J27" s="19" t="s">
        <v>20</v>
      </c>
      <c r="K27" s="11"/>
      <c r="L27" s="12" t="s">
        <v>54</v>
      </c>
      <c r="M27" s="21" t="s">
        <v>21</v>
      </c>
      <c r="N27" s="11"/>
    </row>
    <row r="28" spans="1:14" ht="90">
      <c r="A28" s="15">
        <v>2016</v>
      </c>
      <c r="B28" s="15" t="s">
        <v>18</v>
      </c>
      <c r="C28" s="16" t="s">
        <v>15</v>
      </c>
      <c r="D28" s="15" t="s">
        <v>16</v>
      </c>
      <c r="E28" s="17" t="s">
        <v>17</v>
      </c>
      <c r="F28" s="10">
        <v>37750</v>
      </c>
      <c r="G28" s="8">
        <v>42440</v>
      </c>
      <c r="H28" s="11"/>
      <c r="I28" s="19" t="s">
        <v>19</v>
      </c>
      <c r="J28" s="19" t="s">
        <v>20</v>
      </c>
      <c r="K28" s="11"/>
      <c r="L28" s="12" t="s">
        <v>26</v>
      </c>
      <c r="M28" s="21" t="s">
        <v>21</v>
      </c>
      <c r="N28" s="11"/>
    </row>
    <row r="29" spans="1:14" ht="90">
      <c r="A29" s="15">
        <v>2016</v>
      </c>
      <c r="B29" s="15" t="s">
        <v>18</v>
      </c>
      <c r="C29" s="16" t="s">
        <v>15</v>
      </c>
      <c r="D29" s="15" t="s">
        <v>16</v>
      </c>
      <c r="E29" s="17" t="s">
        <v>17</v>
      </c>
      <c r="F29" s="10">
        <v>37751</v>
      </c>
      <c r="G29" s="8">
        <v>42444</v>
      </c>
      <c r="H29" s="11"/>
      <c r="I29" s="19" t="s">
        <v>19</v>
      </c>
      <c r="J29" s="19" t="s">
        <v>20</v>
      </c>
      <c r="K29" s="11"/>
      <c r="L29" s="12" t="s">
        <v>55</v>
      </c>
      <c r="M29" s="21" t="s">
        <v>21</v>
      </c>
      <c r="N29" s="11"/>
    </row>
    <row r="30" spans="1:14" ht="101.25">
      <c r="A30" s="15">
        <v>2016</v>
      </c>
      <c r="B30" s="15" t="s">
        <v>18</v>
      </c>
      <c r="C30" s="16" t="s">
        <v>15</v>
      </c>
      <c r="D30" s="15" t="s">
        <v>16</v>
      </c>
      <c r="E30" s="17" t="s">
        <v>17</v>
      </c>
      <c r="F30" s="10">
        <v>37752</v>
      </c>
      <c r="G30" s="8">
        <v>42444</v>
      </c>
      <c r="H30" s="11"/>
      <c r="I30" s="19" t="s">
        <v>19</v>
      </c>
      <c r="J30" s="19" t="s">
        <v>20</v>
      </c>
      <c r="K30" s="11"/>
      <c r="L30" s="12" t="s">
        <v>56</v>
      </c>
      <c r="M30" s="21" t="s">
        <v>21</v>
      </c>
      <c r="N30" s="11"/>
    </row>
    <row r="31" spans="1:14" ht="168.75">
      <c r="A31" s="15">
        <v>2016</v>
      </c>
      <c r="B31" s="15" t="s">
        <v>18</v>
      </c>
      <c r="C31" s="16" t="s">
        <v>15</v>
      </c>
      <c r="D31" s="15" t="s">
        <v>16</v>
      </c>
      <c r="E31" s="17" t="s">
        <v>17</v>
      </c>
      <c r="F31" s="10">
        <v>37753</v>
      </c>
      <c r="G31" s="8">
        <v>42444</v>
      </c>
      <c r="H31" s="11"/>
      <c r="I31" s="19" t="s">
        <v>19</v>
      </c>
      <c r="J31" s="19" t="s">
        <v>20</v>
      </c>
      <c r="K31" s="11"/>
      <c r="L31" s="12" t="s">
        <v>57</v>
      </c>
      <c r="M31" s="21" t="s">
        <v>21</v>
      </c>
      <c r="N31" s="11"/>
    </row>
    <row r="32" spans="1:14" ht="101.25">
      <c r="A32" s="15">
        <v>2016</v>
      </c>
      <c r="B32" s="15" t="s">
        <v>18</v>
      </c>
      <c r="C32" s="16" t="s">
        <v>15</v>
      </c>
      <c r="D32" s="15" t="s">
        <v>16</v>
      </c>
      <c r="E32" s="17" t="s">
        <v>17</v>
      </c>
      <c r="F32" s="10">
        <v>37754</v>
      </c>
      <c r="G32" s="8">
        <v>42445</v>
      </c>
      <c r="H32" s="11"/>
      <c r="I32" s="19" t="s">
        <v>19</v>
      </c>
      <c r="J32" s="19" t="s">
        <v>20</v>
      </c>
      <c r="K32" s="11"/>
      <c r="L32" s="12" t="s">
        <v>27</v>
      </c>
      <c r="M32" s="21" t="s">
        <v>21</v>
      </c>
      <c r="N32" s="11"/>
    </row>
    <row r="33" spans="1:14" ht="78.75">
      <c r="A33" s="15">
        <v>2016</v>
      </c>
      <c r="B33" s="15" t="s">
        <v>18</v>
      </c>
      <c r="C33" s="16" t="s">
        <v>15</v>
      </c>
      <c r="D33" s="15" t="s">
        <v>16</v>
      </c>
      <c r="E33" s="17" t="s">
        <v>17</v>
      </c>
      <c r="F33" s="10">
        <v>37755</v>
      </c>
      <c r="G33" s="8">
        <v>42446</v>
      </c>
      <c r="H33" s="11"/>
      <c r="I33" s="19" t="s">
        <v>19</v>
      </c>
      <c r="J33" s="19" t="s">
        <v>20</v>
      </c>
      <c r="K33" s="11"/>
      <c r="L33" s="12" t="s">
        <v>58</v>
      </c>
      <c r="M33" s="21" t="s">
        <v>21</v>
      </c>
      <c r="N33" s="11"/>
    </row>
    <row r="34" spans="1:14" ht="90">
      <c r="A34" s="15">
        <v>2016</v>
      </c>
      <c r="B34" s="15" t="s">
        <v>18</v>
      </c>
      <c r="C34" s="16" t="s">
        <v>15</v>
      </c>
      <c r="D34" s="15" t="s">
        <v>16</v>
      </c>
      <c r="E34" s="17" t="s">
        <v>17</v>
      </c>
      <c r="F34" s="10">
        <v>37756</v>
      </c>
      <c r="G34" s="8">
        <v>42446</v>
      </c>
      <c r="H34" s="11"/>
      <c r="I34" s="19" t="s">
        <v>19</v>
      </c>
      <c r="J34" s="19" t="s">
        <v>20</v>
      </c>
      <c r="K34" s="11"/>
      <c r="L34" s="12" t="s">
        <v>59</v>
      </c>
      <c r="M34" s="21" t="s">
        <v>21</v>
      </c>
      <c r="N34" s="11"/>
    </row>
    <row r="35" spans="1:14" ht="101.25">
      <c r="A35" s="15">
        <v>2016</v>
      </c>
      <c r="B35" s="15" t="s">
        <v>18</v>
      </c>
      <c r="C35" s="16" t="s">
        <v>15</v>
      </c>
      <c r="D35" s="15" t="s">
        <v>16</v>
      </c>
      <c r="E35" s="17" t="s">
        <v>17</v>
      </c>
      <c r="F35" s="10">
        <v>37757</v>
      </c>
      <c r="G35" s="8">
        <v>42446</v>
      </c>
      <c r="H35" s="11"/>
      <c r="I35" s="19" t="s">
        <v>19</v>
      </c>
      <c r="J35" s="19" t="s">
        <v>20</v>
      </c>
      <c r="K35" s="11"/>
      <c r="L35" s="12" t="s">
        <v>60</v>
      </c>
      <c r="M35" s="21" t="s">
        <v>21</v>
      </c>
      <c r="N35" s="11"/>
    </row>
    <row r="36" spans="1:14" ht="90">
      <c r="A36" s="15">
        <v>2016</v>
      </c>
      <c r="B36" s="15" t="s">
        <v>18</v>
      </c>
      <c r="C36" s="16" t="s">
        <v>15</v>
      </c>
      <c r="D36" s="15" t="s">
        <v>16</v>
      </c>
      <c r="E36" s="17" t="s">
        <v>17</v>
      </c>
      <c r="F36" s="10">
        <v>37758</v>
      </c>
      <c r="G36" s="8">
        <v>42446</v>
      </c>
      <c r="H36" s="11"/>
      <c r="I36" s="19" t="s">
        <v>19</v>
      </c>
      <c r="J36" s="19" t="s">
        <v>20</v>
      </c>
      <c r="K36" s="11"/>
      <c r="L36" s="12" t="s">
        <v>28</v>
      </c>
      <c r="M36" s="21" t="s">
        <v>21</v>
      </c>
      <c r="N36" s="11"/>
    </row>
    <row r="37" spans="1:14" ht="90">
      <c r="A37" s="15">
        <v>2016</v>
      </c>
      <c r="B37" s="15" t="s">
        <v>18</v>
      </c>
      <c r="C37" s="16" t="s">
        <v>15</v>
      </c>
      <c r="D37" s="15" t="s">
        <v>16</v>
      </c>
      <c r="E37" s="17" t="s">
        <v>17</v>
      </c>
      <c r="F37" s="10">
        <v>37759</v>
      </c>
      <c r="G37" s="8">
        <v>42447</v>
      </c>
      <c r="H37" s="11"/>
      <c r="I37" s="19" t="s">
        <v>19</v>
      </c>
      <c r="J37" s="19" t="s">
        <v>20</v>
      </c>
      <c r="K37" s="11"/>
      <c r="L37" s="12" t="s">
        <v>61</v>
      </c>
      <c r="M37" s="21" t="s">
        <v>21</v>
      </c>
      <c r="N37" s="11"/>
    </row>
    <row r="38" spans="1:14" ht="112.5">
      <c r="A38" s="15">
        <v>2016</v>
      </c>
      <c r="B38" s="15" t="s">
        <v>18</v>
      </c>
      <c r="C38" s="16" t="s">
        <v>15</v>
      </c>
      <c r="D38" s="15" t="s">
        <v>16</v>
      </c>
      <c r="E38" s="17" t="s">
        <v>17</v>
      </c>
      <c r="F38" s="10">
        <v>37760</v>
      </c>
      <c r="G38" s="8">
        <v>42447</v>
      </c>
      <c r="H38" s="11"/>
      <c r="I38" s="19" t="s">
        <v>19</v>
      </c>
      <c r="J38" s="19" t="s">
        <v>20</v>
      </c>
      <c r="K38" s="11"/>
      <c r="L38" s="12" t="s">
        <v>62</v>
      </c>
      <c r="M38" s="21" t="s">
        <v>21</v>
      </c>
      <c r="N38" s="11"/>
    </row>
    <row r="39" spans="1:14" ht="101.25">
      <c r="A39" s="15">
        <v>2016</v>
      </c>
      <c r="B39" s="15" t="s">
        <v>18</v>
      </c>
      <c r="C39" s="16" t="s">
        <v>15</v>
      </c>
      <c r="D39" s="15" t="s">
        <v>16</v>
      </c>
      <c r="E39" s="17" t="s">
        <v>17</v>
      </c>
      <c r="F39" s="10">
        <v>37761</v>
      </c>
      <c r="G39" s="8">
        <v>42447</v>
      </c>
      <c r="H39" s="11"/>
      <c r="I39" s="19" t="s">
        <v>19</v>
      </c>
      <c r="J39" s="19" t="s">
        <v>20</v>
      </c>
      <c r="K39" s="11"/>
      <c r="L39" s="12" t="s">
        <v>63</v>
      </c>
      <c r="M39" s="21" t="s">
        <v>21</v>
      </c>
      <c r="N39" s="11"/>
    </row>
    <row r="40" spans="1:14" ht="101.25">
      <c r="A40" s="15">
        <v>2016</v>
      </c>
      <c r="B40" s="15" t="s">
        <v>18</v>
      </c>
      <c r="C40" s="16" t="s">
        <v>15</v>
      </c>
      <c r="D40" s="15" t="s">
        <v>16</v>
      </c>
      <c r="E40" s="17" t="s">
        <v>17</v>
      </c>
      <c r="F40" s="10">
        <v>37762</v>
      </c>
      <c r="G40" s="8">
        <v>42447</v>
      </c>
      <c r="H40" s="11"/>
      <c r="I40" s="19" t="s">
        <v>19</v>
      </c>
      <c r="J40" s="19" t="s">
        <v>20</v>
      </c>
      <c r="K40" s="11"/>
      <c r="L40" s="12" t="s">
        <v>64</v>
      </c>
      <c r="M40" s="21" t="s">
        <v>21</v>
      </c>
      <c r="N40" s="11"/>
    </row>
    <row r="41" spans="1:14" ht="90">
      <c r="A41" s="15">
        <v>2016</v>
      </c>
      <c r="B41" s="15" t="s">
        <v>18</v>
      </c>
      <c r="C41" s="16" t="s">
        <v>15</v>
      </c>
      <c r="D41" s="15" t="s">
        <v>16</v>
      </c>
      <c r="E41" s="17" t="s">
        <v>17</v>
      </c>
      <c r="F41" s="10">
        <v>37763</v>
      </c>
      <c r="G41" s="8">
        <v>42447</v>
      </c>
      <c r="H41" s="11"/>
      <c r="I41" s="19" t="s">
        <v>19</v>
      </c>
      <c r="J41" s="19" t="s">
        <v>20</v>
      </c>
      <c r="K41" s="11"/>
      <c r="L41" s="12" t="s">
        <v>29</v>
      </c>
      <c r="M41" s="21" t="s">
        <v>21</v>
      </c>
      <c r="N41" s="11"/>
    </row>
    <row r="42" spans="1:14" ht="90">
      <c r="A42" s="15">
        <v>2016</v>
      </c>
      <c r="B42" s="15" t="s">
        <v>18</v>
      </c>
      <c r="C42" s="16" t="s">
        <v>15</v>
      </c>
      <c r="D42" s="15" t="s">
        <v>16</v>
      </c>
      <c r="E42" s="17" t="s">
        <v>17</v>
      </c>
      <c r="F42" s="10">
        <v>37764</v>
      </c>
      <c r="G42" s="8">
        <v>42447</v>
      </c>
      <c r="H42" s="11"/>
      <c r="I42" s="19" t="s">
        <v>19</v>
      </c>
      <c r="J42" s="19" t="s">
        <v>20</v>
      </c>
      <c r="K42" s="11"/>
      <c r="L42" s="12" t="s">
        <v>65</v>
      </c>
      <c r="M42" s="21" t="s">
        <v>21</v>
      </c>
      <c r="N42" s="11"/>
    </row>
    <row r="43" spans="1:14" ht="90">
      <c r="A43" s="15">
        <v>2016</v>
      </c>
      <c r="B43" s="15" t="s">
        <v>18</v>
      </c>
      <c r="C43" s="16" t="s">
        <v>15</v>
      </c>
      <c r="D43" s="15" t="s">
        <v>16</v>
      </c>
      <c r="E43" s="17" t="s">
        <v>17</v>
      </c>
      <c r="F43" s="10">
        <v>37765</v>
      </c>
      <c r="G43" s="8">
        <v>42447</v>
      </c>
      <c r="H43" s="11"/>
      <c r="I43" s="19" t="s">
        <v>19</v>
      </c>
      <c r="J43" s="19" t="s">
        <v>20</v>
      </c>
      <c r="K43" s="11"/>
      <c r="L43" s="12" t="s">
        <v>66</v>
      </c>
      <c r="M43" s="21" t="s">
        <v>21</v>
      </c>
      <c r="N43" s="11"/>
    </row>
    <row r="44" spans="1:14" ht="112.5">
      <c r="A44" s="15">
        <v>2016</v>
      </c>
      <c r="B44" s="15" t="s">
        <v>18</v>
      </c>
      <c r="C44" s="16" t="s">
        <v>15</v>
      </c>
      <c r="D44" s="15" t="s">
        <v>16</v>
      </c>
      <c r="E44" s="17" t="s">
        <v>17</v>
      </c>
      <c r="F44" s="10">
        <v>37766</v>
      </c>
      <c r="G44" s="8">
        <v>42447</v>
      </c>
      <c r="H44" s="11"/>
      <c r="I44" s="19" t="s">
        <v>19</v>
      </c>
      <c r="J44" s="19" t="s">
        <v>20</v>
      </c>
      <c r="K44" s="11"/>
      <c r="L44" s="12" t="s">
        <v>67</v>
      </c>
      <c r="M44" s="21" t="s">
        <v>21</v>
      </c>
      <c r="N44" s="11"/>
    </row>
    <row r="45" spans="1:14" ht="78.75">
      <c r="A45" s="15">
        <v>2016</v>
      </c>
      <c r="B45" s="15" t="s">
        <v>18</v>
      </c>
      <c r="C45" s="16" t="s">
        <v>15</v>
      </c>
      <c r="D45" s="15" t="s">
        <v>16</v>
      </c>
      <c r="E45" s="17" t="s">
        <v>17</v>
      </c>
      <c r="F45" s="10">
        <v>37767</v>
      </c>
      <c r="G45" s="8">
        <v>42447</v>
      </c>
      <c r="H45" s="11"/>
      <c r="I45" s="19" t="s">
        <v>19</v>
      </c>
      <c r="J45" s="19" t="s">
        <v>20</v>
      </c>
      <c r="K45" s="11"/>
      <c r="L45" s="12" t="s">
        <v>68</v>
      </c>
      <c r="M45" s="21" t="s">
        <v>21</v>
      </c>
      <c r="N45" s="11"/>
    </row>
    <row r="46" spans="1:14" ht="78.75">
      <c r="A46" s="15">
        <v>2016</v>
      </c>
      <c r="B46" s="15" t="s">
        <v>18</v>
      </c>
      <c r="C46" s="16" t="s">
        <v>15</v>
      </c>
      <c r="D46" s="15" t="s">
        <v>16</v>
      </c>
      <c r="E46" s="17" t="s">
        <v>17</v>
      </c>
      <c r="F46" s="10">
        <v>37768</v>
      </c>
      <c r="G46" s="8">
        <v>42447</v>
      </c>
      <c r="H46" s="11"/>
      <c r="I46" s="19" t="s">
        <v>19</v>
      </c>
      <c r="J46" s="19" t="s">
        <v>20</v>
      </c>
      <c r="K46" s="11"/>
      <c r="L46" s="12" t="s">
        <v>30</v>
      </c>
      <c r="M46" s="21" t="s">
        <v>21</v>
      </c>
      <c r="N46" s="11"/>
    </row>
    <row r="47" spans="1:14" ht="78.75">
      <c r="A47" s="15">
        <v>2016</v>
      </c>
      <c r="B47" s="15" t="s">
        <v>18</v>
      </c>
      <c r="C47" s="16" t="s">
        <v>15</v>
      </c>
      <c r="D47" s="15" t="s">
        <v>16</v>
      </c>
      <c r="E47" s="17" t="s">
        <v>17</v>
      </c>
      <c r="F47" s="10">
        <v>37769</v>
      </c>
      <c r="G47" s="8">
        <v>42450</v>
      </c>
      <c r="H47" s="11"/>
      <c r="I47" s="19" t="s">
        <v>19</v>
      </c>
      <c r="J47" s="19" t="s">
        <v>20</v>
      </c>
      <c r="K47" s="11"/>
      <c r="L47" s="12" t="s">
        <v>69</v>
      </c>
      <c r="M47" s="21" t="s">
        <v>21</v>
      </c>
      <c r="N47" s="11"/>
    </row>
    <row r="48" spans="1:14" ht="101.25">
      <c r="A48" s="15">
        <v>2016</v>
      </c>
      <c r="B48" s="15" t="s">
        <v>18</v>
      </c>
      <c r="C48" s="16" t="s">
        <v>15</v>
      </c>
      <c r="D48" s="15" t="s">
        <v>16</v>
      </c>
      <c r="E48" s="17" t="s">
        <v>17</v>
      </c>
      <c r="F48" s="10">
        <v>37770</v>
      </c>
      <c r="G48" s="8">
        <v>42450</v>
      </c>
      <c r="H48" s="11"/>
      <c r="I48" s="19" t="s">
        <v>19</v>
      </c>
      <c r="J48" s="19" t="s">
        <v>20</v>
      </c>
      <c r="K48" s="11"/>
      <c r="L48" s="12" t="s">
        <v>70</v>
      </c>
      <c r="M48" s="21" t="s">
        <v>21</v>
      </c>
      <c r="N48" s="11"/>
    </row>
    <row r="49" spans="1:14" ht="90">
      <c r="A49" s="15">
        <v>2016</v>
      </c>
      <c r="B49" s="15" t="s">
        <v>18</v>
      </c>
      <c r="C49" s="16" t="s">
        <v>15</v>
      </c>
      <c r="D49" s="15" t="s">
        <v>16</v>
      </c>
      <c r="E49" s="17" t="s">
        <v>17</v>
      </c>
      <c r="F49" s="10">
        <v>37771</v>
      </c>
      <c r="G49" s="8">
        <v>42450</v>
      </c>
      <c r="H49" s="11"/>
      <c r="I49" s="19" t="s">
        <v>19</v>
      </c>
      <c r="J49" s="19" t="s">
        <v>20</v>
      </c>
      <c r="K49" s="11"/>
      <c r="L49" s="12" t="s">
        <v>71</v>
      </c>
      <c r="M49" s="21" t="s">
        <v>21</v>
      </c>
      <c r="N49" s="11"/>
    </row>
    <row r="50" spans="1:14" ht="101.25">
      <c r="A50" s="15">
        <v>2016</v>
      </c>
      <c r="B50" s="15" t="s">
        <v>18</v>
      </c>
      <c r="C50" s="16" t="s">
        <v>15</v>
      </c>
      <c r="D50" s="15" t="s">
        <v>16</v>
      </c>
      <c r="E50" s="17" t="s">
        <v>17</v>
      </c>
      <c r="F50" s="10">
        <v>37772</v>
      </c>
      <c r="G50" s="8">
        <v>42450</v>
      </c>
      <c r="H50" s="11"/>
      <c r="I50" s="19" t="s">
        <v>19</v>
      </c>
      <c r="J50" s="19" t="s">
        <v>20</v>
      </c>
      <c r="K50" s="11"/>
      <c r="L50" s="12" t="s">
        <v>72</v>
      </c>
      <c r="M50" s="21" t="s">
        <v>21</v>
      </c>
      <c r="N50" s="11"/>
    </row>
    <row r="51" spans="1:14" ht="90">
      <c r="A51" s="15">
        <v>2016</v>
      </c>
      <c r="B51" s="15" t="s">
        <v>18</v>
      </c>
      <c r="C51" s="16" t="s">
        <v>15</v>
      </c>
      <c r="D51" s="15" t="s">
        <v>16</v>
      </c>
      <c r="E51" s="17" t="s">
        <v>17</v>
      </c>
      <c r="F51" s="10">
        <v>37773</v>
      </c>
      <c r="G51" s="8">
        <v>42453</v>
      </c>
      <c r="H51" s="11"/>
      <c r="I51" s="19" t="s">
        <v>19</v>
      </c>
      <c r="J51" s="19" t="s">
        <v>20</v>
      </c>
      <c r="K51" s="11"/>
      <c r="L51" s="12" t="s">
        <v>73</v>
      </c>
      <c r="M51" s="21" t="s">
        <v>21</v>
      </c>
      <c r="N51" s="11"/>
    </row>
    <row r="52" spans="1:14" ht="78.75">
      <c r="A52" s="15">
        <v>2016</v>
      </c>
      <c r="B52" s="15" t="s">
        <v>18</v>
      </c>
      <c r="C52" s="16" t="s">
        <v>15</v>
      </c>
      <c r="D52" s="15" t="s">
        <v>16</v>
      </c>
      <c r="E52" s="17" t="s">
        <v>17</v>
      </c>
      <c r="F52" s="10">
        <v>37774</v>
      </c>
      <c r="G52" s="8">
        <v>42453</v>
      </c>
      <c r="H52" s="11"/>
      <c r="I52" s="19" t="s">
        <v>19</v>
      </c>
      <c r="J52" s="19" t="s">
        <v>20</v>
      </c>
      <c r="K52" s="11"/>
      <c r="L52" s="12" t="s">
        <v>74</v>
      </c>
      <c r="M52" s="21" t="s">
        <v>21</v>
      </c>
      <c r="N52" s="11"/>
    </row>
    <row r="53" spans="1:14" ht="101.25">
      <c r="A53" s="15">
        <v>2016</v>
      </c>
      <c r="B53" s="15" t="s">
        <v>18</v>
      </c>
      <c r="C53" s="16" t="s">
        <v>15</v>
      </c>
      <c r="D53" s="15" t="s">
        <v>16</v>
      </c>
      <c r="E53" s="17" t="s">
        <v>17</v>
      </c>
      <c r="F53" s="10">
        <v>37775</v>
      </c>
      <c r="G53" s="8">
        <v>42457</v>
      </c>
      <c r="H53" s="11"/>
      <c r="I53" s="19" t="s">
        <v>19</v>
      </c>
      <c r="J53" s="19" t="s">
        <v>20</v>
      </c>
      <c r="K53" s="11"/>
      <c r="L53" s="12" t="s">
        <v>31</v>
      </c>
      <c r="M53" s="21" t="s">
        <v>21</v>
      </c>
      <c r="N53" s="11"/>
    </row>
    <row r="54" spans="1:14" ht="90">
      <c r="A54" s="15">
        <v>2016</v>
      </c>
      <c r="B54" s="15" t="s">
        <v>18</v>
      </c>
      <c r="C54" s="16" t="s">
        <v>15</v>
      </c>
      <c r="D54" s="15" t="s">
        <v>16</v>
      </c>
      <c r="E54" s="17" t="s">
        <v>17</v>
      </c>
      <c r="F54" s="10">
        <v>37776</v>
      </c>
      <c r="G54" s="8">
        <v>42457</v>
      </c>
      <c r="H54" s="11"/>
      <c r="I54" s="19" t="s">
        <v>19</v>
      </c>
      <c r="J54" s="19" t="s">
        <v>20</v>
      </c>
      <c r="K54" s="11"/>
      <c r="L54" s="12" t="s">
        <v>75</v>
      </c>
      <c r="M54" s="21" t="s">
        <v>21</v>
      </c>
      <c r="N54" s="11"/>
    </row>
    <row r="55" spans="1:14" ht="90">
      <c r="A55" s="15">
        <v>2016</v>
      </c>
      <c r="B55" s="15" t="s">
        <v>18</v>
      </c>
      <c r="C55" s="16" t="s">
        <v>15</v>
      </c>
      <c r="D55" s="15" t="s">
        <v>16</v>
      </c>
      <c r="E55" s="17" t="s">
        <v>17</v>
      </c>
      <c r="F55" s="10">
        <v>37777</v>
      </c>
      <c r="G55" s="8">
        <v>42457</v>
      </c>
      <c r="H55" s="11"/>
      <c r="I55" s="19" t="s">
        <v>19</v>
      </c>
      <c r="J55" s="19" t="s">
        <v>20</v>
      </c>
      <c r="K55" s="11"/>
      <c r="L55" s="12" t="s">
        <v>32</v>
      </c>
      <c r="M55" s="21" t="s">
        <v>21</v>
      </c>
      <c r="N55" s="11"/>
    </row>
    <row r="56" spans="1:14" ht="78.75">
      <c r="A56" s="15">
        <v>2016</v>
      </c>
      <c r="B56" s="15" t="s">
        <v>18</v>
      </c>
      <c r="C56" s="16" t="s">
        <v>15</v>
      </c>
      <c r="D56" s="15" t="s">
        <v>16</v>
      </c>
      <c r="E56" s="17" t="s">
        <v>17</v>
      </c>
      <c r="F56" s="10">
        <v>37778</v>
      </c>
      <c r="G56" s="8">
        <v>42457</v>
      </c>
      <c r="H56" s="11"/>
      <c r="I56" s="19" t="s">
        <v>19</v>
      </c>
      <c r="J56" s="19" t="s">
        <v>20</v>
      </c>
      <c r="K56" s="11"/>
      <c r="L56" s="12" t="s">
        <v>76</v>
      </c>
      <c r="M56" s="21" t="s">
        <v>21</v>
      </c>
      <c r="N56" s="11"/>
    </row>
    <row r="57" spans="1:14" ht="78.75">
      <c r="A57" s="15">
        <v>2016</v>
      </c>
      <c r="B57" s="15" t="s">
        <v>18</v>
      </c>
      <c r="C57" s="16" t="s">
        <v>15</v>
      </c>
      <c r="D57" s="15" t="s">
        <v>16</v>
      </c>
      <c r="E57" s="17" t="s">
        <v>17</v>
      </c>
      <c r="F57" s="10">
        <v>37779</v>
      </c>
      <c r="G57" s="8">
        <v>42457</v>
      </c>
      <c r="H57" s="11"/>
      <c r="I57" s="19" t="s">
        <v>19</v>
      </c>
      <c r="J57" s="19" t="s">
        <v>20</v>
      </c>
      <c r="K57" s="11"/>
      <c r="L57" s="12" t="s">
        <v>33</v>
      </c>
      <c r="M57" s="21" t="s">
        <v>21</v>
      </c>
      <c r="N57" s="11"/>
    </row>
    <row r="58" spans="1:14" ht="90">
      <c r="A58" s="15">
        <v>2016</v>
      </c>
      <c r="B58" s="15" t="s">
        <v>18</v>
      </c>
      <c r="C58" s="16" t="s">
        <v>15</v>
      </c>
      <c r="D58" s="15" t="s">
        <v>16</v>
      </c>
      <c r="E58" s="17" t="s">
        <v>17</v>
      </c>
      <c r="F58" s="10">
        <v>37780</v>
      </c>
      <c r="G58" s="8">
        <v>42457</v>
      </c>
      <c r="H58" s="11"/>
      <c r="I58" s="19" t="s">
        <v>19</v>
      </c>
      <c r="J58" s="19" t="s">
        <v>20</v>
      </c>
      <c r="K58" s="11"/>
      <c r="L58" s="12" t="s">
        <v>77</v>
      </c>
      <c r="M58" s="21" t="s">
        <v>21</v>
      </c>
      <c r="N58" s="11"/>
    </row>
    <row r="59" spans="1:14" ht="112.5">
      <c r="A59" s="15">
        <v>2016</v>
      </c>
      <c r="B59" s="15" t="s">
        <v>18</v>
      </c>
      <c r="C59" s="16" t="s">
        <v>15</v>
      </c>
      <c r="D59" s="15" t="s">
        <v>16</v>
      </c>
      <c r="E59" s="17" t="s">
        <v>17</v>
      </c>
      <c r="F59" s="10">
        <v>37781</v>
      </c>
      <c r="G59" s="8">
        <v>42457</v>
      </c>
      <c r="H59" s="11"/>
      <c r="I59" s="19" t="s">
        <v>19</v>
      </c>
      <c r="J59" s="19" t="s">
        <v>20</v>
      </c>
      <c r="K59" s="11"/>
      <c r="L59" s="12" t="s">
        <v>78</v>
      </c>
      <c r="M59" s="21" t="s">
        <v>21</v>
      </c>
      <c r="N59" s="11"/>
    </row>
    <row r="60" spans="1:14" ht="146.25">
      <c r="A60" s="15">
        <v>2016</v>
      </c>
      <c r="B60" s="15" t="s">
        <v>18</v>
      </c>
      <c r="C60" s="16" t="s">
        <v>15</v>
      </c>
      <c r="D60" s="15" t="s">
        <v>16</v>
      </c>
      <c r="E60" s="17" t="s">
        <v>17</v>
      </c>
      <c r="F60" s="10">
        <v>37782</v>
      </c>
      <c r="G60" s="8">
        <v>42458</v>
      </c>
      <c r="H60" s="11"/>
      <c r="I60" s="19" t="s">
        <v>19</v>
      </c>
      <c r="J60" s="19" t="s">
        <v>20</v>
      </c>
      <c r="K60" s="11"/>
      <c r="L60" s="12" t="s">
        <v>79</v>
      </c>
      <c r="M60" s="21" t="s">
        <v>21</v>
      </c>
      <c r="N60" s="11"/>
    </row>
    <row r="61" spans="1:14" ht="101.25">
      <c r="A61" s="15">
        <v>2016</v>
      </c>
      <c r="B61" s="15" t="s">
        <v>18</v>
      </c>
      <c r="C61" s="16" t="s">
        <v>15</v>
      </c>
      <c r="D61" s="15" t="s">
        <v>16</v>
      </c>
      <c r="E61" s="17" t="s">
        <v>17</v>
      </c>
      <c r="F61" s="10">
        <v>37783</v>
      </c>
      <c r="G61" s="8">
        <v>42458</v>
      </c>
      <c r="H61" s="11"/>
      <c r="I61" s="19" t="s">
        <v>19</v>
      </c>
      <c r="J61" s="19" t="s">
        <v>20</v>
      </c>
      <c r="K61" s="11"/>
      <c r="L61" s="12" t="s">
        <v>34</v>
      </c>
      <c r="M61" s="21" t="s">
        <v>21</v>
      </c>
      <c r="N61" s="11"/>
    </row>
    <row r="62" spans="1:14" ht="112.5">
      <c r="A62" s="15">
        <v>2016</v>
      </c>
      <c r="B62" s="15" t="s">
        <v>18</v>
      </c>
      <c r="C62" s="16" t="s">
        <v>15</v>
      </c>
      <c r="D62" s="15" t="s">
        <v>16</v>
      </c>
      <c r="E62" s="17" t="s">
        <v>17</v>
      </c>
      <c r="F62" s="10">
        <v>37784</v>
      </c>
      <c r="G62" s="8">
        <v>42458</v>
      </c>
      <c r="H62" s="11"/>
      <c r="I62" s="19" t="s">
        <v>19</v>
      </c>
      <c r="J62" s="19" t="s">
        <v>20</v>
      </c>
      <c r="K62" s="11"/>
      <c r="L62" s="12" t="s">
        <v>80</v>
      </c>
      <c r="M62" s="21" t="s">
        <v>21</v>
      </c>
      <c r="N62" s="11"/>
    </row>
    <row r="63" spans="1:14" ht="90">
      <c r="A63" s="15">
        <v>2016</v>
      </c>
      <c r="B63" s="15" t="s">
        <v>18</v>
      </c>
      <c r="C63" s="16" t="s">
        <v>15</v>
      </c>
      <c r="D63" s="15" t="s">
        <v>16</v>
      </c>
      <c r="E63" s="17" t="s">
        <v>17</v>
      </c>
      <c r="F63" s="10">
        <v>37785</v>
      </c>
      <c r="G63" s="8">
        <v>42458</v>
      </c>
      <c r="H63" s="11"/>
      <c r="I63" s="19" t="s">
        <v>19</v>
      </c>
      <c r="J63" s="19" t="s">
        <v>20</v>
      </c>
      <c r="K63" s="11"/>
      <c r="L63" s="12" t="s">
        <v>81</v>
      </c>
      <c r="M63" s="21" t="s">
        <v>21</v>
      </c>
      <c r="N63" s="11"/>
    </row>
    <row r="64" spans="1:14" ht="90">
      <c r="A64" s="15">
        <v>2016</v>
      </c>
      <c r="B64" s="15" t="s">
        <v>18</v>
      </c>
      <c r="C64" s="16" t="s">
        <v>15</v>
      </c>
      <c r="D64" s="15" t="s">
        <v>16</v>
      </c>
      <c r="E64" s="17" t="s">
        <v>17</v>
      </c>
      <c r="F64" s="10">
        <v>37786</v>
      </c>
      <c r="G64" s="8">
        <v>42458</v>
      </c>
      <c r="H64" s="11"/>
      <c r="I64" s="19" t="s">
        <v>19</v>
      </c>
      <c r="J64" s="19" t="s">
        <v>20</v>
      </c>
      <c r="K64" s="11"/>
      <c r="L64" s="12" t="s">
        <v>35</v>
      </c>
      <c r="M64" s="21" t="s">
        <v>21</v>
      </c>
      <c r="N64" s="11"/>
    </row>
    <row r="65" spans="1:14" ht="101.25">
      <c r="A65" s="15">
        <v>2016</v>
      </c>
      <c r="B65" s="15" t="s">
        <v>18</v>
      </c>
      <c r="C65" s="16" t="s">
        <v>15</v>
      </c>
      <c r="D65" s="15" t="s">
        <v>16</v>
      </c>
      <c r="E65" s="17" t="s">
        <v>17</v>
      </c>
      <c r="F65" s="10">
        <v>37787</v>
      </c>
      <c r="G65" s="8">
        <v>42458</v>
      </c>
      <c r="H65" s="11"/>
      <c r="I65" s="19" t="s">
        <v>19</v>
      </c>
      <c r="J65" s="19" t="s">
        <v>20</v>
      </c>
      <c r="K65" s="11"/>
      <c r="L65" s="12" t="s">
        <v>82</v>
      </c>
      <c r="M65" s="21" t="s">
        <v>21</v>
      </c>
      <c r="N65" s="11"/>
    </row>
    <row r="66" spans="1:14" ht="101.25">
      <c r="A66" s="15">
        <v>2016</v>
      </c>
      <c r="B66" s="15" t="s">
        <v>18</v>
      </c>
      <c r="C66" s="16" t="s">
        <v>15</v>
      </c>
      <c r="D66" s="15" t="s">
        <v>16</v>
      </c>
      <c r="E66" s="17" t="s">
        <v>17</v>
      </c>
      <c r="F66" s="10">
        <v>37788</v>
      </c>
      <c r="G66" s="8">
        <v>42458</v>
      </c>
      <c r="H66" s="11"/>
      <c r="I66" s="19" t="s">
        <v>19</v>
      </c>
      <c r="J66" s="19" t="s">
        <v>20</v>
      </c>
      <c r="K66" s="11"/>
      <c r="L66" s="12" t="s">
        <v>83</v>
      </c>
      <c r="M66" s="21" t="s">
        <v>21</v>
      </c>
      <c r="N66" s="11"/>
    </row>
    <row r="67" spans="1:14" ht="90">
      <c r="A67" s="15">
        <v>2016</v>
      </c>
      <c r="B67" s="15" t="s">
        <v>18</v>
      </c>
      <c r="C67" s="16" t="s">
        <v>15</v>
      </c>
      <c r="D67" s="15" t="s">
        <v>16</v>
      </c>
      <c r="E67" s="17" t="s">
        <v>17</v>
      </c>
      <c r="F67" s="10">
        <v>37789</v>
      </c>
      <c r="G67" s="8">
        <v>42458</v>
      </c>
      <c r="H67" s="11"/>
      <c r="I67" s="19" t="s">
        <v>19</v>
      </c>
      <c r="J67" s="19" t="s">
        <v>20</v>
      </c>
      <c r="K67" s="11"/>
      <c r="L67" s="12" t="s">
        <v>84</v>
      </c>
      <c r="M67" s="21" t="s">
        <v>21</v>
      </c>
      <c r="N67" s="11"/>
    </row>
    <row r="68" spans="1:14" ht="101.25">
      <c r="A68" s="15">
        <v>2016</v>
      </c>
      <c r="B68" s="15" t="s">
        <v>18</v>
      </c>
      <c r="C68" s="16" t="s">
        <v>15</v>
      </c>
      <c r="D68" s="15" t="s">
        <v>16</v>
      </c>
      <c r="E68" s="17" t="s">
        <v>17</v>
      </c>
      <c r="F68" s="10">
        <v>37790</v>
      </c>
      <c r="G68" s="8">
        <v>42460</v>
      </c>
      <c r="H68" s="11"/>
      <c r="I68" s="19" t="s">
        <v>19</v>
      </c>
      <c r="J68" s="19" t="s">
        <v>20</v>
      </c>
      <c r="K68" s="11"/>
      <c r="L68" s="12" t="s">
        <v>88</v>
      </c>
      <c r="M68" s="21" t="s">
        <v>21</v>
      </c>
      <c r="N68" s="11"/>
    </row>
    <row r="69" spans="1:14" ht="78.75">
      <c r="A69" s="15">
        <v>2016</v>
      </c>
      <c r="B69" s="15" t="s">
        <v>18</v>
      </c>
      <c r="C69" s="16" t="s">
        <v>15</v>
      </c>
      <c r="D69" s="15" t="s">
        <v>16</v>
      </c>
      <c r="E69" s="17" t="s">
        <v>17</v>
      </c>
      <c r="F69" s="10">
        <v>37791</v>
      </c>
      <c r="G69" s="8">
        <v>42460</v>
      </c>
      <c r="H69" s="11"/>
      <c r="I69" s="19" t="s">
        <v>19</v>
      </c>
      <c r="J69" s="19" t="s">
        <v>20</v>
      </c>
      <c r="K69" s="11"/>
      <c r="L69" s="12" t="s">
        <v>85</v>
      </c>
      <c r="M69" s="21" t="s">
        <v>21</v>
      </c>
      <c r="N69" s="11"/>
    </row>
    <row r="70" spans="1:14" ht="112.5">
      <c r="A70" s="15">
        <v>2016</v>
      </c>
      <c r="B70" s="15" t="s">
        <v>18</v>
      </c>
      <c r="C70" s="16" t="s">
        <v>15</v>
      </c>
      <c r="D70" s="15" t="s">
        <v>16</v>
      </c>
      <c r="E70" s="17" t="s">
        <v>17</v>
      </c>
      <c r="F70" s="10">
        <v>37792</v>
      </c>
      <c r="G70" s="8">
        <v>42460</v>
      </c>
      <c r="H70" s="11"/>
      <c r="I70" s="19" t="s">
        <v>19</v>
      </c>
      <c r="J70" s="19" t="s">
        <v>20</v>
      </c>
      <c r="K70" s="11"/>
      <c r="L70" s="12" t="s">
        <v>86</v>
      </c>
      <c r="M70" s="21" t="s">
        <v>21</v>
      </c>
      <c r="N70" s="11"/>
    </row>
    <row r="71" spans="1:5" ht="12.75">
      <c r="A71" s="5"/>
      <c r="B71" s="5"/>
      <c r="C71" s="6"/>
      <c r="D71" s="5"/>
      <c r="E71" s="2"/>
    </row>
  </sheetData>
  <sheetProtection/>
  <mergeCells count="1">
    <mergeCell ref="A1:N2"/>
  </mergeCells>
  <dataValidations count="1">
    <dataValidation type="date" allowBlank="1" showInputMessage="1" showErrorMessage="1" sqref="G4:G70">
      <formula1>41640</formula1>
      <formula2>43465</formula2>
    </dataValidation>
  </dataValidations>
  <hyperlinks>
    <hyperlink ref="M70" r:id="rId1" display="Enlace"/>
    <hyperlink ref="M69" r:id="rId2" display="Enlace"/>
    <hyperlink ref="M68" r:id="rId3" display="Enlace"/>
    <hyperlink ref="M67" r:id="rId4" display="Enlace"/>
    <hyperlink ref="M66" r:id="rId5" display="Enlace"/>
    <hyperlink ref="M65" r:id="rId6" display="Enlace"/>
    <hyperlink ref="M64" r:id="rId7" display="Enlace"/>
    <hyperlink ref="M63" r:id="rId8" display="Enlace"/>
    <hyperlink ref="M62" r:id="rId9" display="Enlace"/>
    <hyperlink ref="M61" r:id="rId10" display="Enlace"/>
    <hyperlink ref="M60" r:id="rId11" display="Enlace"/>
    <hyperlink ref="M59" r:id="rId12" display="Enlace"/>
    <hyperlink ref="M58" r:id="rId13" display="Enlace"/>
    <hyperlink ref="M57" r:id="rId14" display="Enlace"/>
    <hyperlink ref="M56" r:id="rId15" display="Enlace"/>
    <hyperlink ref="M55" r:id="rId16" display="Enlace"/>
    <hyperlink ref="M54" r:id="rId17" display="Enlace"/>
    <hyperlink ref="M53" r:id="rId18" display="Enlace"/>
    <hyperlink ref="M52" r:id="rId19" display="Enlace"/>
    <hyperlink ref="M51" r:id="rId20" display="Enlace"/>
    <hyperlink ref="M50" r:id="rId21" display="Enlace"/>
    <hyperlink ref="M49" r:id="rId22" display="Enlace"/>
    <hyperlink ref="M48" r:id="rId23" display="Enlace"/>
    <hyperlink ref="M47" r:id="rId24" display="Enlace"/>
    <hyperlink ref="M46" r:id="rId25" display="Enlace"/>
    <hyperlink ref="M45" r:id="rId26" display="Enlace"/>
    <hyperlink ref="M44" r:id="rId27" display="Enlace"/>
    <hyperlink ref="M43" r:id="rId28" display="Enlace"/>
    <hyperlink ref="M42" r:id="rId29" display="Enlace"/>
    <hyperlink ref="M41" r:id="rId30" display="Enlace"/>
    <hyperlink ref="M40" r:id="rId31" display="Enlace"/>
    <hyperlink ref="M39" r:id="rId32" display="Enlace"/>
    <hyperlink ref="M38" r:id="rId33" display="Enlace"/>
    <hyperlink ref="M37" r:id="rId34" display="Enlace"/>
    <hyperlink ref="M36" r:id="rId35" display="Enlace"/>
    <hyperlink ref="M35" r:id="rId36" display="Enlace"/>
    <hyperlink ref="M34" r:id="rId37" display="Enlace"/>
    <hyperlink ref="M33" r:id="rId38" display="Enlace"/>
    <hyperlink ref="M32" r:id="rId39" display="Enlace"/>
    <hyperlink ref="M31" r:id="rId40" display="Enlace"/>
    <hyperlink ref="M30" r:id="rId41" display="Enlace"/>
    <hyperlink ref="M29" r:id="rId42" display="Enlace"/>
    <hyperlink ref="M28" r:id="rId43" display="Enlace"/>
    <hyperlink ref="M27" r:id="rId44" display="Enlace"/>
    <hyperlink ref="M26" r:id="rId45" display="Enlace"/>
    <hyperlink ref="M25" r:id="rId46" display="Enlace"/>
    <hyperlink ref="M24" r:id="rId47" display="Enlace"/>
    <hyperlink ref="M23" r:id="rId48" display="Enlace"/>
    <hyperlink ref="M22" r:id="rId49" display="Enlace"/>
    <hyperlink ref="M21" r:id="rId50" display="Enlace"/>
    <hyperlink ref="M20" r:id="rId51" display="Enlace"/>
    <hyperlink ref="M19" r:id="rId52" display="Enlace"/>
    <hyperlink ref="M18" r:id="rId53" display="Enlace"/>
    <hyperlink ref="M17" r:id="rId54" display="Enlace"/>
    <hyperlink ref="M16" r:id="rId55" display="Enlace"/>
    <hyperlink ref="M15" r:id="rId56" display="Enlace"/>
    <hyperlink ref="M14" r:id="rId57" display="Enlace"/>
    <hyperlink ref="M13" r:id="rId58" display="Enlace"/>
    <hyperlink ref="M12" r:id="rId59" display="Enlace"/>
    <hyperlink ref="M11" r:id="rId60" display="Enlace"/>
    <hyperlink ref="M10" r:id="rId61" display="Enlace"/>
    <hyperlink ref="M9" r:id="rId62" display="Enlace"/>
    <hyperlink ref="M8" r:id="rId63" display="Enlace"/>
    <hyperlink ref="M7" r:id="rId64" display="Enlace"/>
    <hyperlink ref="M6" r:id="rId65" display="Enlace"/>
    <hyperlink ref="M5" r:id="rId66" display="Enlace"/>
    <hyperlink ref="M4" r:id="rId67" display="Enlace"/>
  </hyperlinks>
  <printOptions/>
  <pageMargins left="0.75" right="0.75" top="1" bottom="1" header="0" footer="0"/>
  <pageSetup horizontalDpi="300" verticalDpi="30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mcontrerasg</cp:lastModifiedBy>
  <dcterms:created xsi:type="dcterms:W3CDTF">2013-10-15T12:11:10Z</dcterms:created>
  <dcterms:modified xsi:type="dcterms:W3CDTF">2016-04-13T14:17:35Z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