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<sst xmlns="http://schemas.openxmlformats.org/spreadsheetml/2006/main" count="2736" uniqueCount="734">
  <si>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</si>
  <si>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</si>
  <si>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</si>
  <si>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</si>
  <si>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</si>
  <si>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</si>
  <si>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</si>
  <si>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</si>
  <si>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</si>
  <si>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</si>
  <si>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</si>
  <si>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</si>
  <si>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</si>
  <si>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</si>
  <si>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</si>
  <si>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</si>
  <si>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</si>
  <si>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</si>
  <si>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</si>
  <si>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</si>
  <si>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</si>
  <si>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</si>
  <si>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</si>
  <si>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</si>
  <si>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</si>
  <si>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</si>
  <si>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</si>
  <si>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</si>
  <si>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</si>
  <si>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</si>
  <si>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</si>
  <si>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</si>
  <si>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</si>
  <si>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</si>
  <si>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</si>
  <si>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</si>
  <si>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</si>
  <si>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</si>
  <si>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HUERTA</t>
  </si>
  <si>
    <t>MANUEL</t>
  </si>
  <si>
    <t>ANTONIO</t>
  </si>
  <si>
    <t>PALACIOS</t>
  </si>
  <si>
    <t>ALICIA</t>
  </si>
  <si>
    <t>LEYTON</t>
  </si>
  <si>
    <t>SONIA</t>
  </si>
  <si>
    <t>DEL CARMEN</t>
  </si>
  <si>
    <t>LEIVA</t>
  </si>
  <si>
    <t>IRENE</t>
  </si>
  <si>
    <t>MUÑOZ</t>
  </si>
  <si>
    <t>INES</t>
  </si>
  <si>
    <t>ESPINOZA</t>
  </si>
  <si>
    <t>ROSA</t>
  </si>
  <si>
    <t>DE LAS NIEVES</t>
  </si>
  <si>
    <t>CORTES</t>
  </si>
  <si>
    <t>TORO</t>
  </si>
  <si>
    <t>SATURNINA</t>
  </si>
  <si>
    <t>PINO</t>
  </si>
  <si>
    <t>MARGARITA</t>
  </si>
  <si>
    <t>GOMEZ</t>
  </si>
  <si>
    <t>PERUCHI</t>
  </si>
  <si>
    <t>NORA</t>
  </si>
  <si>
    <t>HERMINIA</t>
  </si>
  <si>
    <t>JORQUERA</t>
  </si>
  <si>
    <t>TERESA</t>
  </si>
  <si>
    <t>FARIAS</t>
  </si>
  <si>
    <t>GUILLERMO</t>
  </si>
  <si>
    <t>CHAVEZ</t>
  </si>
  <si>
    <t>YAÑEZ</t>
  </si>
  <si>
    <t>GALAZ</t>
  </si>
  <si>
    <t>SALAS</t>
  </si>
  <si>
    <t>FERNANDO</t>
  </si>
  <si>
    <t>VALLE</t>
  </si>
  <si>
    <t>OTAROLA</t>
  </si>
  <si>
    <t>SALVADOR</t>
  </si>
  <si>
    <t>ORELLANA</t>
  </si>
  <si>
    <t>PEREZ</t>
  </si>
  <si>
    <t>SERRANO</t>
  </si>
  <si>
    <t>MARIA</t>
  </si>
  <si>
    <t>JIMENEZ</t>
  </si>
  <si>
    <t>MARTA</t>
  </si>
  <si>
    <t>RIQUELME</t>
  </si>
  <si>
    <t>ADRIANA</t>
  </si>
  <si>
    <t>SALINAS</t>
  </si>
  <si>
    <t>PEDRO</t>
  </si>
  <si>
    <t>AGUILAR</t>
  </si>
  <si>
    <t>RIVERA</t>
  </si>
  <si>
    <t>ANA</t>
  </si>
  <si>
    <t>TOLEDO</t>
  </si>
  <si>
    <t>CARLOS</t>
  </si>
  <si>
    <t>BRAVO</t>
  </si>
  <si>
    <t>MORAGA</t>
  </si>
  <si>
    <t>ALBORNOZ</t>
  </si>
  <si>
    <t>FERNANDEZ</t>
  </si>
  <si>
    <t>RIVAS</t>
  </si>
  <si>
    <t>JUANA</t>
  </si>
  <si>
    <t>DEL ROSARIO</t>
  </si>
  <si>
    <t>RIOS</t>
  </si>
  <si>
    <t>NOGALES</t>
  </si>
  <si>
    <t>EDUARDO</t>
  </si>
  <si>
    <t>RAUL</t>
  </si>
  <si>
    <t>MIRANDA</t>
  </si>
  <si>
    <t>CARDENAS</t>
  </si>
  <si>
    <t>SILVIA</t>
  </si>
  <si>
    <t>VILLALOBOS</t>
  </si>
  <si>
    <t>BURGOS</t>
  </si>
  <si>
    <t>SEPULVEDA</t>
  </si>
  <si>
    <t>ESTER</t>
  </si>
  <si>
    <t>GARCIA</t>
  </si>
  <si>
    <t>MIGUEL</t>
  </si>
  <si>
    <t>MALDONADO</t>
  </si>
  <si>
    <t>BERTA</t>
  </si>
  <si>
    <t>CRISTINA</t>
  </si>
  <si>
    <t>LATORRE</t>
  </si>
  <si>
    <t>GABRIELA</t>
  </si>
  <si>
    <t>DIAZ</t>
  </si>
  <si>
    <t>ELENA</t>
  </si>
  <si>
    <t>CARMONA</t>
  </si>
  <si>
    <t>SANCHEZ</t>
  </si>
  <si>
    <t>ELIANA</t>
  </si>
  <si>
    <t>FLORES</t>
  </si>
  <si>
    <t>ROBERTO</t>
  </si>
  <si>
    <t>RAMOS</t>
  </si>
  <si>
    <t>JOSE</t>
  </si>
  <si>
    <t>CARRASCO</t>
  </si>
  <si>
    <t>LORCA</t>
  </si>
  <si>
    <t>VASQUEZ</t>
  </si>
  <si>
    <t>DE JESUS</t>
  </si>
  <si>
    <t>LARA</t>
  </si>
  <si>
    <t>PALMA</t>
  </si>
  <si>
    <t>0</t>
  </si>
  <si>
    <t>OLIVIA</t>
  </si>
  <si>
    <t>MARTINEZ</t>
  </si>
  <si>
    <t>HERRERA</t>
  </si>
  <si>
    <t>CRUZ</t>
  </si>
  <si>
    <t>RENELMO</t>
  </si>
  <si>
    <t>IVAN</t>
  </si>
  <si>
    <t>ROMERO</t>
  </si>
  <si>
    <t>MARIN</t>
  </si>
  <si>
    <t>GLORIA</t>
  </si>
  <si>
    <t>JULIA</t>
  </si>
  <si>
    <t>GALLARDO</t>
  </si>
  <si>
    <t>RAMIREZ</t>
  </si>
  <si>
    <t>PADILLA</t>
  </si>
  <si>
    <t>CHAPARRO</t>
  </si>
  <si>
    <t>MERCEDES</t>
  </si>
  <si>
    <t>PIZARRO</t>
  </si>
  <si>
    <t>OBREGON</t>
  </si>
  <si>
    <t>SANDOVAL</t>
  </si>
  <si>
    <t>CARMEN</t>
  </si>
  <si>
    <t>ACEVEDO</t>
  </si>
  <si>
    <t>LUIS</t>
  </si>
  <si>
    <t>OLIVARES</t>
  </si>
  <si>
    <t>DONOSO</t>
  </si>
  <si>
    <t>LUISA</t>
  </si>
  <si>
    <t>HERNANDEZ</t>
  </si>
  <si>
    <t>ROJAS</t>
  </si>
  <si>
    <t>FLORA</t>
  </si>
  <si>
    <t>TAPIA</t>
  </si>
  <si>
    <t>XIMENA</t>
  </si>
  <si>
    <t>GUERRERO</t>
  </si>
  <si>
    <t>SANHUEZA</t>
  </si>
  <si>
    <t>GLADYS</t>
  </si>
  <si>
    <t>HERNILDA</t>
  </si>
  <si>
    <t>YOLANDA</t>
  </si>
  <si>
    <t>DEL TRANSITO</t>
  </si>
  <si>
    <t>ARAYA</t>
  </si>
  <si>
    <t>VEGA</t>
  </si>
  <si>
    <t>GUZMAN</t>
  </si>
  <si>
    <t>EUGENIA</t>
  </si>
  <si>
    <t>MARCHANT</t>
  </si>
  <si>
    <t>TORRES</t>
  </si>
  <si>
    <t>LEAL</t>
  </si>
  <si>
    <t>VILLAGRA</t>
  </si>
  <si>
    <t>ISABEL</t>
  </si>
  <si>
    <t>FUENTEALBA</t>
  </si>
  <si>
    <t>AEDO</t>
  </si>
  <si>
    <t>SOTO</t>
  </si>
  <si>
    <t>REYES</t>
  </si>
  <si>
    <t>AIDA</t>
  </si>
  <si>
    <t>VERGARA</t>
  </si>
  <si>
    <t>QUINTANA</t>
  </si>
  <si>
    <t>JUAN</t>
  </si>
  <si>
    <t>INOSTROZA</t>
  </si>
  <si>
    <t>CABELLO</t>
  </si>
  <si>
    <t>AHUMADA</t>
  </si>
  <si>
    <t>CIFUENTES</t>
  </si>
  <si>
    <t>LAGUNAS</t>
  </si>
  <si>
    <t>HIDALGO</t>
  </si>
  <si>
    <t>CLARA</t>
  </si>
  <si>
    <t>ELSA</t>
  </si>
  <si>
    <t>BUSTOS</t>
  </si>
  <si>
    <t>FRANCISCO</t>
  </si>
  <si>
    <t>CONTRERAS</t>
  </si>
  <si>
    <t>HEVIA</t>
  </si>
  <si>
    <t xml:space="preserve">BERTINA DEL </t>
  </si>
  <si>
    <t>CISTERNA</t>
  </si>
  <si>
    <t>JORGE</t>
  </si>
  <si>
    <t>OLGA</t>
  </si>
  <si>
    <t>AMELIA</t>
  </si>
  <si>
    <t>CERON</t>
  </si>
  <si>
    <t>PINEDA</t>
  </si>
  <si>
    <t>ALBERTO</t>
  </si>
  <si>
    <t>ARANCIBIA</t>
  </si>
  <si>
    <t>GARRIDO</t>
  </si>
  <si>
    <t>ORTIZ</t>
  </si>
  <si>
    <t>MIRIAM</t>
  </si>
  <si>
    <t>CORREA</t>
  </si>
  <si>
    <t xml:space="preserve">VALDES </t>
  </si>
  <si>
    <t>BANDA</t>
  </si>
  <si>
    <t>LUZ</t>
  </si>
  <si>
    <t>NANCY</t>
  </si>
  <si>
    <t>MORALES</t>
  </si>
  <si>
    <t>ALVAREZ</t>
  </si>
  <si>
    <t>DE LAS MERCEDES</t>
  </si>
  <si>
    <t>SILVA</t>
  </si>
  <si>
    <t>MORENO</t>
  </si>
  <si>
    <t>SAEZ</t>
  </si>
  <si>
    <t>RODRIGUEZ</t>
  </si>
  <si>
    <t>OSORIO</t>
  </si>
  <si>
    <t>ERNESTINA</t>
  </si>
  <si>
    <t>MENDOZA</t>
  </si>
  <si>
    <t>ORTEGA</t>
  </si>
  <si>
    <t>CLAVIJO</t>
  </si>
  <si>
    <t>ELBA</t>
  </si>
  <si>
    <t>LEONARDA</t>
  </si>
  <si>
    <t>LIDIA</t>
  </si>
  <si>
    <t xml:space="preserve">RIOS  </t>
  </si>
  <si>
    <t>ALARCON</t>
  </si>
  <si>
    <t>GERTRUDIS</t>
  </si>
  <si>
    <t>FIGUEROA</t>
  </si>
  <si>
    <t>GALVEZ</t>
  </si>
  <si>
    <t>LOPEZ</t>
  </si>
  <si>
    <t>SERGIO</t>
  </si>
  <si>
    <t>ALLENDE</t>
  </si>
  <si>
    <t>ZUÑIGA</t>
  </si>
  <si>
    <t>PALOMINOS</t>
  </si>
  <si>
    <t>BEATRIZ</t>
  </si>
  <si>
    <t>ARIAS</t>
  </si>
  <si>
    <t>HUGO</t>
  </si>
  <si>
    <t>ABARCA</t>
  </si>
  <si>
    <t>GUTIERREZ</t>
  </si>
  <si>
    <t>AZOCAR</t>
  </si>
  <si>
    <t>CANALES</t>
  </si>
  <si>
    <t>FILOMENA</t>
  </si>
  <si>
    <t>MARQUEZ</t>
  </si>
  <si>
    <t>VICTORIA</t>
  </si>
  <si>
    <t>IBARRA</t>
  </si>
  <si>
    <t>GENOVEVA DEL</t>
  </si>
  <si>
    <t>VARGAS</t>
  </si>
  <si>
    <t>PAVEZ</t>
  </si>
  <si>
    <t>ALVARADO</t>
  </si>
  <si>
    <t>GILDA</t>
  </si>
  <si>
    <t>ESTHER</t>
  </si>
  <si>
    <t>NUÑEZ</t>
  </si>
  <si>
    <t>VILLARROEL</t>
  </si>
  <si>
    <t>GATICA</t>
  </si>
  <si>
    <t xml:space="preserve">OLGA </t>
  </si>
  <si>
    <t>LETELIER</t>
  </si>
  <si>
    <t>GAETE</t>
  </si>
  <si>
    <t>CACERES</t>
  </si>
  <si>
    <t>MOLINA</t>
  </si>
  <si>
    <t>MEZA</t>
  </si>
  <si>
    <t>PARRA</t>
  </si>
  <si>
    <t>FREDES</t>
  </si>
  <si>
    <t>H</t>
  </si>
  <si>
    <t>MALLEA</t>
  </si>
  <si>
    <t>ALVEAR</t>
  </si>
  <si>
    <t>CANO</t>
  </si>
  <si>
    <t>GRICELDA DEL</t>
  </si>
  <si>
    <t xml:space="preserve">VEGA </t>
  </si>
  <si>
    <t xml:space="preserve">CHAVEZ </t>
  </si>
  <si>
    <t xml:space="preserve">LAURA </t>
  </si>
  <si>
    <t>EDDA</t>
  </si>
  <si>
    <t>FRESIA</t>
  </si>
  <si>
    <t>GRICELDA</t>
  </si>
  <si>
    <t>MEDINA</t>
  </si>
  <si>
    <t>JARA</t>
  </si>
  <si>
    <t>DIGNA</t>
  </si>
  <si>
    <t>FLOR</t>
  </si>
  <si>
    <t>LEONTINA</t>
  </si>
  <si>
    <t>DE LA FUENTE</t>
  </si>
  <si>
    <t>ELISA</t>
  </si>
  <si>
    <t>CAMPOS</t>
  </si>
  <si>
    <t xml:space="preserve">MEDINA </t>
  </si>
  <si>
    <t>SILVIA DE LAS</t>
  </si>
  <si>
    <t>MEREDES</t>
  </si>
  <si>
    <t>ALEGRIA</t>
  </si>
  <si>
    <t>AVILEZ</t>
  </si>
  <si>
    <t>GUERRA</t>
  </si>
  <si>
    <t>SUSANA</t>
  </si>
  <si>
    <t>PEÑA</t>
  </si>
  <si>
    <t>PULGAR</t>
  </si>
  <si>
    <t>CAYUQUEO</t>
  </si>
  <si>
    <t>CONOMAN</t>
  </si>
  <si>
    <t>POBLETE</t>
  </si>
  <si>
    <t>ALLENDES</t>
  </si>
  <si>
    <t>GRESINER</t>
  </si>
  <si>
    <t>FUENTES</t>
  </si>
  <si>
    <t>LAZO</t>
  </si>
  <si>
    <t xml:space="preserve">YRIS </t>
  </si>
  <si>
    <t xml:space="preserve">ORTIZ </t>
  </si>
  <si>
    <t>BERTA DEL</t>
  </si>
  <si>
    <t>ELGUETA</t>
  </si>
  <si>
    <t>ARAVENA</t>
  </si>
  <si>
    <t>ELIANA DEL</t>
  </si>
  <si>
    <t>HENRIQUEZ</t>
  </si>
  <si>
    <t xml:space="preserve">GUILLERMO </t>
  </si>
  <si>
    <t>RAÚL</t>
  </si>
  <si>
    <t>SEGUNDO</t>
  </si>
  <si>
    <t>CASTRO</t>
  </si>
  <si>
    <t>VELASQUEZ</t>
  </si>
  <si>
    <t>CARMELA</t>
  </si>
  <si>
    <t xml:space="preserve">MARIA </t>
  </si>
  <si>
    <t>ADRIANA DE LAS</t>
  </si>
  <si>
    <t>VASCONSELO</t>
  </si>
  <si>
    <t>PEREIRA</t>
  </si>
  <si>
    <t>RAFAEL</t>
  </si>
  <si>
    <t>CAVIERES</t>
  </si>
  <si>
    <t>TERESA DEL</t>
  </si>
  <si>
    <t>PINTO</t>
  </si>
  <si>
    <t>ASTUDILLO</t>
  </si>
  <si>
    <t>DOMINGUEZ</t>
  </si>
  <si>
    <t>LUZMENIA</t>
  </si>
  <si>
    <t>FELINCINDA</t>
  </si>
  <si>
    <t>MOREL</t>
  </si>
  <si>
    <t>GUSTAVO</t>
  </si>
  <si>
    <t>CADIZ</t>
  </si>
  <si>
    <t>RITA</t>
  </si>
  <si>
    <t>TORREBLANCA</t>
  </si>
  <si>
    <t>CABRALES</t>
  </si>
  <si>
    <t xml:space="preserve"> SIN DATO</t>
  </si>
  <si>
    <t>VILLEGAS</t>
  </si>
  <si>
    <t>UBELLO</t>
  </si>
  <si>
    <t>CELIS</t>
  </si>
  <si>
    <t>VALENZUELA</t>
  </si>
  <si>
    <t>NAKONZI</t>
  </si>
  <si>
    <t>SALOME</t>
  </si>
  <si>
    <t>RUBIO</t>
  </si>
  <si>
    <t>NIDIA</t>
  </si>
  <si>
    <t>PAREDES</t>
  </si>
  <si>
    <t>OJEDA</t>
  </si>
  <si>
    <t>ROSAS</t>
  </si>
  <si>
    <t>HILDA</t>
  </si>
  <si>
    <t>NAVARRO</t>
  </si>
  <si>
    <t>GRAMUSSET</t>
  </si>
  <si>
    <t>FABIOLA</t>
  </si>
  <si>
    <t>CABEZAS</t>
  </si>
  <si>
    <t>RUBEN</t>
  </si>
  <si>
    <t>CARVAJAL</t>
  </si>
  <si>
    <t>CORNEJO</t>
  </si>
  <si>
    <t>ROSSEL</t>
  </si>
  <si>
    <t>RUPERTO</t>
  </si>
  <si>
    <t>VICTOR</t>
  </si>
  <si>
    <t>ARTURO</t>
  </si>
  <si>
    <t>VERDEJO</t>
  </si>
  <si>
    <t>MOYA</t>
  </si>
  <si>
    <t>MARIE</t>
  </si>
  <si>
    <t>VILLASECA</t>
  </si>
  <si>
    <t xml:space="preserve">ELIANA DEL </t>
  </si>
  <si>
    <t>BARRALES</t>
  </si>
  <si>
    <t>ADELA</t>
  </si>
  <si>
    <t>DEL CORTO</t>
  </si>
  <si>
    <t>MANUELA</t>
  </si>
  <si>
    <t>PINNA</t>
  </si>
  <si>
    <t>LUCIA</t>
  </si>
  <si>
    <t>MONTENEGRO</t>
  </si>
  <si>
    <t>ULDA</t>
  </si>
  <si>
    <t>ARIELA</t>
  </si>
  <si>
    <t>LIRA</t>
  </si>
  <si>
    <t>MATILDE</t>
  </si>
  <si>
    <t>BARRERA</t>
  </si>
  <si>
    <t xml:space="preserve">GALLEGOS </t>
  </si>
  <si>
    <t>GALLEGOS</t>
  </si>
  <si>
    <t>ANDRES</t>
  </si>
  <si>
    <t>AGUAYO</t>
  </si>
  <si>
    <t>DARIO</t>
  </si>
  <si>
    <t>MANCILLA</t>
  </si>
  <si>
    <t>VERONICA</t>
  </si>
  <si>
    <t>ALIAGA</t>
  </si>
  <si>
    <t>EMILIO</t>
  </si>
  <si>
    <t>HERNAN</t>
  </si>
  <si>
    <t>GUAJARDO</t>
  </si>
  <si>
    <t>ASTORGA</t>
  </si>
  <si>
    <t>RICARDO</t>
  </si>
  <si>
    <t>AGUSTIN</t>
  </si>
  <si>
    <t>VENEGAS</t>
  </si>
  <si>
    <t>ENRIQUETA</t>
  </si>
  <si>
    <t xml:space="preserve">GALVEZ </t>
  </si>
  <si>
    <t>PABLO</t>
  </si>
  <si>
    <t>EMA</t>
  </si>
  <si>
    <t xml:space="preserve">OLIVERAS </t>
  </si>
  <si>
    <t xml:space="preserve">ROSA </t>
  </si>
  <si>
    <t xml:space="preserve">OFELIA </t>
  </si>
  <si>
    <t>AVILES</t>
  </si>
  <si>
    <t>FROSELINA</t>
  </si>
  <si>
    <t>MIÑO</t>
  </si>
  <si>
    <t>MULLER</t>
  </si>
  <si>
    <t>SABINA</t>
  </si>
  <si>
    <t>SAAVEDRA</t>
  </si>
  <si>
    <t xml:space="preserve">JOSE </t>
  </si>
  <si>
    <t>DANIEL</t>
  </si>
  <si>
    <t>HEREDIA</t>
  </si>
  <si>
    <t xml:space="preserve">AGURTO </t>
  </si>
  <si>
    <t>ONDINA</t>
  </si>
  <si>
    <t>MARABOLI</t>
  </si>
  <si>
    <t>RAMONA</t>
  </si>
  <si>
    <t xml:space="preserve">ASTORGA </t>
  </si>
  <si>
    <t xml:space="preserve">SOTO </t>
  </si>
  <si>
    <t xml:space="preserve">HUGO </t>
  </si>
  <si>
    <t>IRIS</t>
  </si>
  <si>
    <t>LOYOLA</t>
  </si>
  <si>
    <t>FIDELICIA</t>
  </si>
  <si>
    <t>MILLAR</t>
  </si>
  <si>
    <t>ELOY</t>
  </si>
  <si>
    <t xml:space="preserve">ASTUDILLO </t>
  </si>
  <si>
    <t>ALEJANDRO</t>
  </si>
  <si>
    <t>ESCOBAR</t>
  </si>
  <si>
    <t>BLANCA</t>
  </si>
  <si>
    <t>CASTILLO</t>
  </si>
  <si>
    <t>AURORA</t>
  </si>
  <si>
    <t>CUEVAS</t>
  </si>
  <si>
    <t>MARCELA</t>
  </si>
  <si>
    <t>LESLIE</t>
  </si>
  <si>
    <t>KONING</t>
  </si>
  <si>
    <t>MARGOT</t>
  </si>
  <si>
    <t>ARMIJO</t>
  </si>
  <si>
    <t>PERALTA</t>
  </si>
  <si>
    <t>REINALDO</t>
  </si>
  <si>
    <t>VIDAL</t>
  </si>
  <si>
    <t>FAJARDO</t>
  </si>
  <si>
    <t>GODOY</t>
  </si>
  <si>
    <t>FREDEZ</t>
  </si>
  <si>
    <t>BARBAS</t>
  </si>
  <si>
    <t>ARABIA</t>
  </si>
  <si>
    <t>NORMA</t>
  </si>
  <si>
    <t>VILLOUTA</t>
  </si>
  <si>
    <t>SIMON</t>
  </si>
  <si>
    <t>PEÑALOZA</t>
  </si>
  <si>
    <t>LOBOS</t>
  </si>
  <si>
    <t>EUFEMIA</t>
  </si>
  <si>
    <t>ARRIAGADA</t>
  </si>
  <si>
    <t>HENRIQUE</t>
  </si>
  <si>
    <t>IRMA</t>
  </si>
  <si>
    <t>TOBAR</t>
  </si>
  <si>
    <t xml:space="preserve">VARGAS </t>
  </si>
  <si>
    <t>GILBERTO</t>
  </si>
  <si>
    <t>VELAS</t>
  </si>
  <si>
    <t>CID</t>
  </si>
  <si>
    <t>FIDELINA</t>
  </si>
  <si>
    <t>SOLIS</t>
  </si>
  <si>
    <t>GONAZLEZ</t>
  </si>
  <si>
    <t>URZUA</t>
  </si>
  <si>
    <t>SARDE</t>
  </si>
  <si>
    <t>ALICIA DEL</t>
  </si>
  <si>
    <t>ARANEDA</t>
  </si>
  <si>
    <t>MIERES</t>
  </si>
  <si>
    <t>CECILIA</t>
  </si>
  <si>
    <t>RAMM</t>
  </si>
  <si>
    <t>GRACIELA</t>
  </si>
  <si>
    <t>URETA</t>
  </si>
  <si>
    <t>NICOLAS</t>
  </si>
  <si>
    <t>PODESTA</t>
  </si>
  <si>
    <t>OSCAR</t>
  </si>
  <si>
    <t>MARIO</t>
  </si>
  <si>
    <t>BERNALES</t>
  </si>
  <si>
    <t>LILIAN</t>
  </si>
  <si>
    <t>DE LOURDES</t>
  </si>
  <si>
    <t>MACAYA</t>
  </si>
  <si>
    <t>DURAN</t>
  </si>
  <si>
    <t>OLAVE</t>
  </si>
  <si>
    <t>FLORENCIA</t>
  </si>
  <si>
    <t>LORENZO</t>
  </si>
  <si>
    <t>LIMON</t>
  </si>
  <si>
    <t xml:space="preserve">ZUNILDA DEL </t>
  </si>
  <si>
    <t>HINOJOSA</t>
  </si>
  <si>
    <t>MALHUE</t>
  </si>
  <si>
    <t xml:space="preserve">CEFERINO DEL </t>
  </si>
  <si>
    <t>CIERO</t>
  </si>
  <si>
    <t>SEFERINA</t>
  </si>
  <si>
    <t>MELLA</t>
  </si>
  <si>
    <t>ANDREA</t>
  </si>
  <si>
    <t>LUEIZA</t>
  </si>
  <si>
    <t>FENKESLTEIN</t>
  </si>
  <si>
    <t>POLANCO</t>
  </si>
  <si>
    <t>GAJARDO</t>
  </si>
  <si>
    <t>ELIZABETH</t>
  </si>
  <si>
    <t>MEDEL</t>
  </si>
  <si>
    <t>CASANOVA</t>
  </si>
  <si>
    <t>FELISA</t>
  </si>
  <si>
    <t>TERESITA</t>
  </si>
  <si>
    <t>FEMENIAS</t>
  </si>
  <si>
    <t>PAEZ</t>
  </si>
  <si>
    <t>CALLEJAS</t>
  </si>
  <si>
    <t>AMANDA</t>
  </si>
  <si>
    <t>ALINE</t>
  </si>
  <si>
    <t>CORRALES</t>
  </si>
  <si>
    <t>VILLAFRANCA</t>
  </si>
  <si>
    <t xml:space="preserve">BARRIOS </t>
  </si>
  <si>
    <t xml:space="preserve">BLANCA DEL </t>
  </si>
  <si>
    <t>URBINA</t>
  </si>
  <si>
    <t>HAUTE</t>
  </si>
  <si>
    <t>ORLANDO</t>
  </si>
  <si>
    <t>HUMBERTO</t>
  </si>
  <si>
    <t>BUSTAMANTE</t>
  </si>
  <si>
    <t>PATRICIA</t>
  </si>
  <si>
    <t>RIVEROS</t>
  </si>
  <si>
    <t>VIVIANA</t>
  </si>
  <si>
    <t>CAMUS</t>
  </si>
  <si>
    <t>VERA</t>
  </si>
  <si>
    <t>MIRTA</t>
  </si>
  <si>
    <t>QUINCHEL</t>
  </si>
  <si>
    <t xml:space="preserve">CONCHA </t>
  </si>
  <si>
    <t>WILFREDO</t>
  </si>
  <si>
    <t>ARRIEGADA</t>
  </si>
  <si>
    <t>NORAMBUENA</t>
  </si>
  <si>
    <t>SUAZO</t>
  </si>
  <si>
    <t xml:space="preserve">JORGE DEL </t>
  </si>
  <si>
    <t>GLOBIA</t>
  </si>
  <si>
    <t>AURISTELA</t>
  </si>
  <si>
    <t>QUIJADA</t>
  </si>
  <si>
    <t xml:space="preserve">SUSANA DEL </t>
  </si>
  <si>
    <t xml:space="preserve">BERTA </t>
  </si>
  <si>
    <t>NUBIA</t>
  </si>
  <si>
    <t>VIRGINIA</t>
  </si>
  <si>
    <t>OGAS</t>
  </si>
  <si>
    <t>BELMAR</t>
  </si>
  <si>
    <t>CHAMBLAT</t>
  </si>
  <si>
    <t>ERIKA</t>
  </si>
  <si>
    <t>OVALLE</t>
  </si>
  <si>
    <t>FRESIA DEL</t>
  </si>
  <si>
    <t>VIOLETA</t>
  </si>
  <si>
    <t>JULIO</t>
  </si>
  <si>
    <t>NAVARRETE</t>
  </si>
  <si>
    <t>SAMIRA</t>
  </si>
  <si>
    <t>DE LAS ROSAS</t>
  </si>
  <si>
    <t xml:space="preserve">ALBINA </t>
  </si>
  <si>
    <t>MATURANA</t>
  </si>
  <si>
    <t>MAGNA</t>
  </si>
  <si>
    <t>CHACON</t>
  </si>
  <si>
    <t>ESPERANZA</t>
  </si>
  <si>
    <t>PARHAM</t>
  </si>
  <si>
    <t>DIANA</t>
  </si>
  <si>
    <t>SALAMANCA</t>
  </si>
  <si>
    <t>ARANDA</t>
  </si>
  <si>
    <t>RICARDA</t>
  </si>
  <si>
    <t>FERREIRA</t>
  </si>
  <si>
    <t>SAA</t>
  </si>
  <si>
    <t>MONSALVE</t>
  </si>
  <si>
    <t>LAURA</t>
  </si>
  <si>
    <t>SAABEDRA</t>
  </si>
  <si>
    <t>IRIBARRA</t>
  </si>
  <si>
    <t>LUZMIRA</t>
  </si>
  <si>
    <t>BERRIOS</t>
  </si>
  <si>
    <t>OYANEDEL</t>
  </si>
  <si>
    <t>SALGADO</t>
  </si>
  <si>
    <t>TEOFILO</t>
  </si>
  <si>
    <t>GUILLERMINA</t>
  </si>
  <si>
    <t>SAN  MARTIN</t>
  </si>
  <si>
    <t>IRRIBARRA</t>
  </si>
  <si>
    <t>RUIZ</t>
  </si>
  <si>
    <t>CLOTILDE DEL</t>
  </si>
  <si>
    <t>TRANSITO</t>
  </si>
  <si>
    <t>FRIVOLA</t>
  </si>
  <si>
    <t>ZENTENO</t>
  </si>
  <si>
    <t>TOMAS</t>
  </si>
  <si>
    <t xml:space="preserve">TAPIA </t>
  </si>
  <si>
    <t>OCTAVIO</t>
  </si>
  <si>
    <t>TAMAYO</t>
  </si>
  <si>
    <t>ALDAY</t>
  </si>
  <si>
    <t>AMADOR</t>
  </si>
  <si>
    <t>OYARCE</t>
  </si>
  <si>
    <t xml:space="preserve">ESTER DE LAS </t>
  </si>
  <si>
    <t>PARODI</t>
  </si>
  <si>
    <t>ANGELA</t>
  </si>
  <si>
    <t>URRIOLA</t>
  </si>
  <si>
    <t>MATELUNA</t>
  </si>
  <si>
    <t xml:space="preserve">HERRERA </t>
  </si>
  <si>
    <t>INFANTE</t>
  </si>
  <si>
    <t>CARU</t>
  </si>
  <si>
    <t>DOMINGO</t>
  </si>
  <si>
    <t>GALO</t>
  </si>
  <si>
    <t>MOYLA</t>
  </si>
  <si>
    <t>RAVELLO</t>
  </si>
  <si>
    <t>ARMANDO</t>
  </si>
  <si>
    <t>BENITA</t>
  </si>
  <si>
    <t>VELIZ</t>
  </si>
  <si>
    <t>BASCUÑAN</t>
  </si>
  <si>
    <t>SARA</t>
  </si>
  <si>
    <t>CATALAN</t>
  </si>
  <si>
    <t>BUENO</t>
  </si>
  <si>
    <t>HERMINIO</t>
  </si>
  <si>
    <t>ALISANCO</t>
  </si>
  <si>
    <t>ANCAMIL</t>
  </si>
  <si>
    <t>MARIANO</t>
  </si>
  <si>
    <t>RECABARREN</t>
  </si>
  <si>
    <t>ADOLFO</t>
  </si>
  <si>
    <t>CERDA</t>
  </si>
  <si>
    <t>SOBARZO</t>
  </si>
  <si>
    <t xml:space="preserve">HORMAZABAL </t>
  </si>
  <si>
    <t>RIFO</t>
  </si>
  <si>
    <t>RINA</t>
  </si>
  <si>
    <t>GUADALUPE</t>
  </si>
  <si>
    <t xml:space="preserve">LETELIER </t>
  </si>
  <si>
    <t>MUJICA</t>
  </si>
  <si>
    <t>AMALIA</t>
  </si>
  <si>
    <t>BLASS</t>
  </si>
  <si>
    <t xml:space="preserve">SILVA </t>
  </si>
  <si>
    <t>OSSA</t>
  </si>
  <si>
    <t>DELFINA</t>
  </si>
  <si>
    <t>ELOISA</t>
  </si>
  <si>
    <t>VELOSO</t>
  </si>
  <si>
    <t>SYLVIA</t>
  </si>
  <si>
    <t>CAMPILLA</t>
  </si>
  <si>
    <t>REVECO</t>
  </si>
  <si>
    <t>BARRIGA</t>
  </si>
  <si>
    <t>CAMILO</t>
  </si>
  <si>
    <t>MODINA</t>
  </si>
  <si>
    <t xml:space="preserve">SANDOVAL </t>
  </si>
  <si>
    <t>PALOMINO</t>
  </si>
  <si>
    <t>BELLA</t>
  </si>
  <si>
    <t xml:space="preserve">LIPAN </t>
  </si>
  <si>
    <t>ROLDAN</t>
  </si>
  <si>
    <t>EMILIA</t>
  </si>
  <si>
    <t>LAGOS</t>
  </si>
  <si>
    <t>AMANDA DEL</t>
  </si>
  <si>
    <t>NEGRETE</t>
  </si>
  <si>
    <t>DAMOFILA</t>
  </si>
  <si>
    <t>PURISIMA</t>
  </si>
  <si>
    <t>MATIAS</t>
  </si>
  <si>
    <t>ALFREDO</t>
  </si>
  <si>
    <t>RAMIRO</t>
  </si>
  <si>
    <t>VICENCIO</t>
  </si>
  <si>
    <t>ZENOBIA</t>
  </si>
  <si>
    <t>OLATE</t>
  </si>
  <si>
    <t>SIQUICHE</t>
  </si>
  <si>
    <t>TOLOZA</t>
  </si>
  <si>
    <t>CLEMENTINA</t>
  </si>
  <si>
    <t>LEONIDES</t>
  </si>
  <si>
    <t>SOFIA</t>
  </si>
  <si>
    <t>CAÑETE</t>
  </si>
  <si>
    <t>ARMANDINA</t>
  </si>
  <si>
    <t>ENRIQUE</t>
  </si>
  <si>
    <t>DELIA</t>
  </si>
  <si>
    <t>ROSALIA</t>
  </si>
  <si>
    <t>DANIELA</t>
  </si>
  <si>
    <t>SIN DATOS</t>
  </si>
  <si>
    <t>JARPA</t>
  </si>
  <si>
    <t>RETAMAL</t>
  </si>
  <si>
    <t>AUDOLIA</t>
  </si>
  <si>
    <t>FUENZALIDA</t>
  </si>
  <si>
    <t>ELIAS</t>
  </si>
  <si>
    <t>AMADA BENIGNA</t>
  </si>
  <si>
    <t>GRISELDA</t>
  </si>
  <si>
    <t>AGUIRRE</t>
  </si>
  <si>
    <t xml:space="preserve">LUIS </t>
  </si>
  <si>
    <t>AVELLO</t>
  </si>
  <si>
    <t>MUNDACA</t>
  </si>
  <si>
    <t xml:space="preserve">ZENOBIA DEL </t>
  </si>
  <si>
    <t>SEBASTIANA</t>
  </si>
  <si>
    <t>DELGADO</t>
  </si>
  <si>
    <t>ESTELVINA</t>
  </si>
  <si>
    <t>BADILLA</t>
  </si>
  <si>
    <t>ROA</t>
  </si>
  <si>
    <t>AGUSTINA</t>
  </si>
  <si>
    <t>MARIANA</t>
  </si>
  <si>
    <t>ERCILDA</t>
  </si>
  <si>
    <t>NATIVIDAD</t>
  </si>
  <si>
    <t>BECERRA</t>
  </si>
  <si>
    <t>EDGARDO</t>
  </si>
  <si>
    <t>LLANCANAO</t>
  </si>
  <si>
    <t>ANTINAO</t>
  </si>
  <si>
    <t>ELIDA</t>
  </si>
  <si>
    <t>BENAVIDES</t>
  </si>
  <si>
    <t>MARITZA</t>
  </si>
  <si>
    <t>VISTOSO</t>
  </si>
  <si>
    <t>ORIANA</t>
  </si>
  <si>
    <t>CORDOVES</t>
  </si>
  <si>
    <t xml:space="preserve">ELSA </t>
  </si>
  <si>
    <t>CARLOTA</t>
  </si>
  <si>
    <t>CABALLERO</t>
  </si>
  <si>
    <t>DARIA</t>
  </si>
  <si>
    <t>TARRIANI</t>
  </si>
  <si>
    <t>SALAZAR</t>
  </si>
  <si>
    <t>EDELMIRA</t>
  </si>
  <si>
    <t>QUIROGA</t>
  </si>
  <si>
    <t>ISAAC</t>
  </si>
  <si>
    <t>DELANNOY</t>
  </si>
  <si>
    <t>FANNY</t>
  </si>
  <si>
    <t>STEFANNI</t>
  </si>
  <si>
    <t xml:space="preserve">ADRIANA DEL </t>
  </si>
  <si>
    <t>PIÑEIRO</t>
  </si>
  <si>
    <t>MANRIQUEZ</t>
  </si>
  <si>
    <t>GABRIELA DE LOS</t>
  </si>
  <si>
    <t>ANGELES</t>
  </si>
  <si>
    <t>MARINA</t>
  </si>
  <si>
    <t>PALOMO</t>
  </si>
  <si>
    <t>MIREYA</t>
  </si>
  <si>
    <t>QUINTERO</t>
  </si>
  <si>
    <t xml:space="preserve">PAULINA DEL </t>
  </si>
  <si>
    <t xml:space="preserve">RAMIREZ </t>
  </si>
  <si>
    <t>MENA</t>
  </si>
  <si>
    <t>ORFILIA</t>
  </si>
  <si>
    <t>CASTAÑEDA</t>
  </si>
  <si>
    <t xml:space="preserve">SARA </t>
  </si>
  <si>
    <t>GARIN</t>
  </si>
  <si>
    <t>GRUBRASICH</t>
  </si>
  <si>
    <t>ZAIDA</t>
  </si>
  <si>
    <t>ALCAYAGA</t>
  </si>
  <si>
    <t>ANTONIETA</t>
  </si>
  <si>
    <t>GUGLIELMOTTO</t>
  </si>
  <si>
    <t>RAQUEL YOLANDA</t>
  </si>
  <si>
    <t>DEL PINO</t>
  </si>
  <si>
    <t>MARIELE</t>
  </si>
  <si>
    <t xml:space="preserve">ELIANA </t>
  </si>
  <si>
    <t>ALFARO</t>
  </si>
  <si>
    <t>VASCONCELOS</t>
  </si>
  <si>
    <t>GAMUCETA</t>
  </si>
  <si>
    <t>CUBILLOS</t>
  </si>
  <si>
    <t>MELA</t>
  </si>
  <si>
    <t>AMPUERO</t>
  </si>
  <si>
    <t>COFRE</t>
  </si>
  <si>
    <t xml:space="preserve">INES DEL </t>
  </si>
  <si>
    <t>IDILIA</t>
  </si>
  <si>
    <t>CHIRINO</t>
  </si>
  <si>
    <t>MARGARITA DE LA</t>
  </si>
  <si>
    <t>ZOMOZA</t>
  </si>
  <si>
    <t>ACEITUNO</t>
  </si>
  <si>
    <t>VILLAR</t>
  </si>
  <si>
    <t>DORILA</t>
  </si>
  <si>
    <t>LEON</t>
  </si>
  <si>
    <t>NELLY DEL</t>
  </si>
  <si>
    <t>LA SERNA</t>
  </si>
  <si>
    <t>ZULEMA</t>
  </si>
  <si>
    <t>EDI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</si>
</sst>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0" borderId="7" xfId="2" applyFont="1" applyBorder="1" applyAlignment="1" applyProtection="1">
      <alignment vertical="center"/>
    </xf>
    <xf numFmtId="0" fontId="12" fillId="0" borderId="7" xfId="2" applyFont="1" applyBorder="1" applyAlignment="1" applyProtection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zoomScale="80" zoomScaleNormal="80" workbookViewId="0">
      <selection activeCell="E9" sqref="E9"/>
    </sheetView>
  </sheetViews>
  <sheetFormatPr baseColWidth="10" defaultColWidth="0" defaultRowHeight="15" zeroHeight="1"/>
  <cols>
    <col min="1" max="1" width="4" customWidth="1"/>
    <col min="2" max="2" width="17.140625" customWidth="1"/>
    <col min="3" max="3" width="25.140625" customWidth="1"/>
    <col min="4" max="4" width="20.28515625" customWidth="1"/>
    <col min="5" max="5" width="23.85546875" customWidth="1"/>
    <col min="6" max="6" width="20.28515625" customWidth="1"/>
    <col min="7" max="7" width="20.85546875" customWidth="1"/>
    <col min="8" max="8" width="22.42578125" customWidth="1"/>
    <col min="9" max="9" width="11.7109375" customWidth="1"/>
    <col min="10" max="10" width="14.28515625" customWidth="1"/>
    <col min="11" max="11" width="11.85546875" customWidth="1"/>
    <col min="12" max="12" width="11.140625" customWidth="1"/>
    <col min="13" max="13" width="14.28515625" customWidth="1"/>
    <col min="14" max="14" width="19.140625" customWidth="1"/>
    <col min="15" max="16384" width="9.5703125" hidden="1"/>
  </cols>
  <sheetData>
    <row r="1" spans="2:18"/>
    <row r="2" spans="2:18" s="1" customFormat="1" ht="15" customHeight="1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/>
      <c r="P2"/>
    </row>
    <row r="3" spans="2:18" s="1" customFormat="1" ht="15" customHeight="1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/>
      <c r="P3"/>
    </row>
    <row r="4" spans="2:18">
      <c r="R4" s="2"/>
    </row>
    <row r="5" spans="2:18" ht="31.5" customHeight="1">
      <c r="B5" s="31" t="s">
        <v>1</v>
      </c>
      <c r="C5" s="31"/>
      <c r="D5" s="31"/>
      <c r="E5" s="31"/>
      <c r="F5" s="31"/>
      <c r="G5" s="31"/>
      <c r="H5" s="31"/>
      <c r="I5" s="31"/>
      <c r="J5" s="32" t="s">
        <v>2</v>
      </c>
      <c r="K5" s="32"/>
      <c r="L5" s="32"/>
      <c r="M5" s="32"/>
      <c r="N5" s="32"/>
      <c r="R5" s="1"/>
    </row>
    <row r="6" spans="2:18">
      <c r="J6" s="3"/>
      <c r="K6" s="3"/>
      <c r="L6" s="3"/>
      <c r="R6" s="1"/>
    </row>
    <row r="7" spans="2:18" ht="22.5" customHeight="1">
      <c r="B7" s="33" t="s">
        <v>3</v>
      </c>
      <c r="C7" s="33"/>
      <c r="D7" s="33"/>
      <c r="E7" s="33"/>
      <c r="F7" s="33"/>
      <c r="G7" s="33"/>
      <c r="H7" s="33"/>
      <c r="I7" s="34" t="s">
        <v>4</v>
      </c>
      <c r="J7" s="35"/>
      <c r="K7" s="35"/>
      <c r="L7" s="35"/>
      <c r="M7" s="35"/>
      <c r="N7" s="36"/>
    </row>
    <row r="8" spans="2:18" ht="49.5" customHeight="1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</row>
    <row r="9" spans="2:18" ht="184.5" customHeight="1">
      <c r="B9" s="5" t="s">
        <v>18</v>
      </c>
      <c r="C9" s="6" t="s">
        <v>19</v>
      </c>
      <c r="D9" s="7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5" t="s">
        <v>25</v>
      </c>
      <c r="J9" s="9" t="s">
        <v>26</v>
      </c>
      <c r="K9" s="10">
        <v>5659</v>
      </c>
      <c r="L9" s="11">
        <v>2011</v>
      </c>
      <c r="M9" s="12" t="s">
        <v>27</v>
      </c>
      <c r="N9" s="13" t="s">
        <v>28</v>
      </c>
    </row>
    <row r="10" spans="2:18"/>
    <row r="11" spans="2:18" hidden="1"/>
    <row r="12" spans="2:18">
      <c r="B12" s="37" t="s">
        <v>29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2:18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2:18"/>
    <row r="15" spans="2:18" ht="15" customHeight="1">
      <c r="B15" s="23" t="s">
        <v>30</v>
      </c>
      <c r="C15" s="23"/>
      <c r="D15" s="24" t="s">
        <v>31</v>
      </c>
      <c r="E15" s="24"/>
      <c r="F15" s="24"/>
      <c r="G15" s="24"/>
      <c r="H15" s="24" t="s">
        <v>32</v>
      </c>
      <c r="I15" s="24"/>
      <c r="J15" s="24"/>
      <c r="K15" s="24"/>
      <c r="L15" s="24"/>
      <c r="M15" s="24"/>
      <c r="N15" s="24"/>
    </row>
    <row r="16" spans="2:18">
      <c r="B16" s="23"/>
      <c r="C16" s="23"/>
      <c r="D16" s="14" t="s">
        <v>12</v>
      </c>
      <c r="E16" s="14" t="s">
        <v>13</v>
      </c>
      <c r="F16" s="14" t="s">
        <v>33</v>
      </c>
      <c r="G16" s="15" t="s">
        <v>34</v>
      </c>
      <c r="H16" s="24"/>
      <c r="I16" s="24"/>
      <c r="J16" s="24"/>
      <c r="K16" s="24"/>
      <c r="L16" s="24"/>
      <c r="M16" s="24"/>
      <c r="N16" s="24"/>
    </row>
    <row r="17" spans="2:14">
      <c r="B17" s="21">
        <v>42278</v>
      </c>
      <c r="C17" s="22"/>
      <c r="D17" s="16" t="s">
        <v>35</v>
      </c>
      <c r="E17" s="16" t="s">
        <v>36</v>
      </c>
      <c r="F17" s="17">
        <v>40793</v>
      </c>
      <c r="G17" s="16">
        <v>5659</v>
      </c>
      <c r="H17" s="18" t="s">
        <v>105</v>
      </c>
      <c r="I17" s="18" t="s">
        <v>132</v>
      </c>
      <c r="J17" s="18" t="s">
        <v>274</v>
      </c>
      <c r="K17" s="18" t="s">
        <v>45</v>
      </c>
      <c r="L17" s="18"/>
      <c r="M17" s="18"/>
      <c r="N17" s="19"/>
    </row>
    <row r="18" spans="2:14">
      <c r="B18" s="21">
        <v>42278</v>
      </c>
      <c r="C18" s="22"/>
      <c r="D18" s="16" t="s">
        <v>35</v>
      </c>
      <c r="E18" s="16" t="s">
        <v>36</v>
      </c>
      <c r="F18" s="17">
        <v>40793</v>
      </c>
      <c r="G18" s="16">
        <v>5659</v>
      </c>
      <c r="H18" s="18" t="s">
        <v>222</v>
      </c>
      <c r="I18" s="18" t="s">
        <v>192</v>
      </c>
      <c r="J18" s="18" t="s">
        <v>223</v>
      </c>
      <c r="K18" s="18" t="s">
        <v>224</v>
      </c>
      <c r="L18" s="18"/>
      <c r="M18" s="18"/>
      <c r="N18" s="19"/>
    </row>
    <row r="19" spans="2:14">
      <c r="B19" s="21">
        <v>42278</v>
      </c>
      <c r="C19" s="22"/>
      <c r="D19" s="16" t="s">
        <v>35</v>
      </c>
      <c r="E19" s="16" t="s">
        <v>36</v>
      </c>
      <c r="F19" s="17">
        <v>40793</v>
      </c>
      <c r="G19" s="16">
        <v>5659</v>
      </c>
      <c r="H19" s="18" t="s">
        <v>275</v>
      </c>
      <c r="I19" s="18" t="s">
        <v>276</v>
      </c>
      <c r="J19" s="18" t="s">
        <v>277</v>
      </c>
      <c r="K19" s="18" t="s">
        <v>278</v>
      </c>
      <c r="L19" s="18"/>
      <c r="M19" s="18"/>
      <c r="N19" s="19"/>
    </row>
    <row r="20" spans="2:14">
      <c r="B20" s="21">
        <v>42279</v>
      </c>
      <c r="C20" s="22"/>
      <c r="D20" s="16" t="s">
        <v>35</v>
      </c>
      <c r="E20" s="16" t="s">
        <v>36</v>
      </c>
      <c r="F20" s="17">
        <v>40793</v>
      </c>
      <c r="G20" s="16">
        <v>5659</v>
      </c>
      <c r="H20" s="18" t="s">
        <v>176</v>
      </c>
      <c r="I20" s="18"/>
      <c r="J20" s="18" t="s">
        <v>279</v>
      </c>
      <c r="K20" s="18"/>
      <c r="L20" s="18"/>
      <c r="M20" s="18"/>
      <c r="N20" s="19"/>
    </row>
    <row r="21" spans="2:14">
      <c r="B21" s="21">
        <v>42279</v>
      </c>
      <c r="C21" s="22"/>
      <c r="D21" s="16" t="s">
        <v>35</v>
      </c>
      <c r="E21" s="16" t="s">
        <v>36</v>
      </c>
      <c r="F21" s="17">
        <v>40793</v>
      </c>
      <c r="G21" s="16">
        <v>5659</v>
      </c>
      <c r="H21" s="18" t="s">
        <v>180</v>
      </c>
      <c r="I21" s="18" t="s">
        <v>280</v>
      </c>
      <c r="J21" s="18" t="s">
        <v>281</v>
      </c>
      <c r="K21" s="18"/>
      <c r="L21" s="18"/>
      <c r="M21" s="18"/>
      <c r="N21" s="19"/>
    </row>
    <row r="22" spans="2:14">
      <c r="B22" s="21">
        <v>42279</v>
      </c>
      <c r="C22" s="22"/>
      <c r="D22" s="16" t="s">
        <v>35</v>
      </c>
      <c r="E22" s="16" t="s">
        <v>36</v>
      </c>
      <c r="F22" s="17">
        <v>40793</v>
      </c>
      <c r="G22" s="16">
        <v>5659</v>
      </c>
      <c r="H22" s="18" t="s">
        <v>282</v>
      </c>
      <c r="I22" s="18" t="s">
        <v>125</v>
      </c>
      <c r="J22" s="18" t="s">
        <v>106</v>
      </c>
      <c r="K22" s="18" t="s">
        <v>281</v>
      </c>
      <c r="L22" s="18"/>
      <c r="M22" s="18"/>
      <c r="N22" s="19"/>
    </row>
    <row r="23" spans="2:14">
      <c r="B23" s="21">
        <v>42279</v>
      </c>
      <c r="C23" s="22"/>
      <c r="D23" s="16" t="s">
        <v>35</v>
      </c>
      <c r="E23" s="16" t="s">
        <v>36</v>
      </c>
      <c r="F23" s="17">
        <v>40793</v>
      </c>
      <c r="G23" s="16">
        <v>5659</v>
      </c>
      <c r="H23" s="18" t="s">
        <v>283</v>
      </c>
      <c r="I23" s="18" t="s">
        <v>104</v>
      </c>
      <c r="J23" s="18" t="s">
        <v>83</v>
      </c>
      <c r="K23" s="18"/>
      <c r="L23" s="18"/>
      <c r="M23" s="18"/>
      <c r="N23" s="19"/>
    </row>
    <row r="24" spans="2:14">
      <c r="B24" s="21">
        <v>42279</v>
      </c>
      <c r="C24" s="22"/>
      <c r="D24" s="16" t="s">
        <v>35</v>
      </c>
      <c r="E24" s="16" t="s">
        <v>36</v>
      </c>
      <c r="F24" s="17">
        <v>40793</v>
      </c>
      <c r="G24" s="16">
        <v>5659</v>
      </c>
      <c r="H24" s="18" t="s">
        <v>131</v>
      </c>
      <c r="I24" s="18" t="s">
        <v>131</v>
      </c>
      <c r="J24" s="18" t="s">
        <v>284</v>
      </c>
      <c r="K24" s="18" t="s">
        <v>285</v>
      </c>
      <c r="L24" s="18"/>
      <c r="M24" s="18"/>
      <c r="N24" s="19"/>
    </row>
    <row r="25" spans="2:14">
      <c r="B25" s="21">
        <v>42279</v>
      </c>
      <c r="C25" s="22"/>
      <c r="D25" s="16" t="s">
        <v>35</v>
      </c>
      <c r="E25" s="16" t="s">
        <v>36</v>
      </c>
      <c r="F25" s="17">
        <v>40793</v>
      </c>
      <c r="G25" s="16">
        <v>5659</v>
      </c>
      <c r="H25" s="18" t="s">
        <v>286</v>
      </c>
      <c r="I25" s="18" t="s">
        <v>64</v>
      </c>
      <c r="J25" s="18" t="s">
        <v>86</v>
      </c>
      <c r="K25" s="18" t="s">
        <v>173</v>
      </c>
      <c r="L25" s="18"/>
      <c r="M25" s="18"/>
      <c r="N25" s="19"/>
    </row>
    <row r="26" spans="2:14">
      <c r="B26" s="21">
        <v>42279</v>
      </c>
      <c r="C26" s="22"/>
      <c r="D26" s="16" t="s">
        <v>35</v>
      </c>
      <c r="E26" s="16" t="s">
        <v>36</v>
      </c>
      <c r="F26" s="17">
        <v>40793</v>
      </c>
      <c r="G26" s="16">
        <v>5659</v>
      </c>
      <c r="H26" s="18" t="s">
        <v>287</v>
      </c>
      <c r="I26" s="18" t="s">
        <v>288</v>
      </c>
      <c r="J26" s="18" t="s">
        <v>289</v>
      </c>
      <c r="K26" s="18" t="s">
        <v>45</v>
      </c>
      <c r="L26" s="18"/>
      <c r="M26" s="18"/>
      <c r="N26" s="19"/>
    </row>
    <row r="27" spans="2:14">
      <c r="B27" s="21">
        <v>42279</v>
      </c>
      <c r="C27" s="22"/>
      <c r="D27" s="16" t="s">
        <v>35</v>
      </c>
      <c r="E27" s="16" t="s">
        <v>36</v>
      </c>
      <c r="F27" s="17">
        <v>40793</v>
      </c>
      <c r="G27" s="16">
        <v>5659</v>
      </c>
      <c r="H27" s="18" t="s">
        <v>290</v>
      </c>
      <c r="I27" s="18" t="s">
        <v>291</v>
      </c>
      <c r="J27" s="18" t="s">
        <v>173</v>
      </c>
      <c r="K27" s="18" t="s">
        <v>45</v>
      </c>
      <c r="L27" s="18"/>
      <c r="M27" s="18"/>
      <c r="N27" s="19"/>
    </row>
    <row r="28" spans="2:14">
      <c r="B28" s="21">
        <v>42279</v>
      </c>
      <c r="C28" s="22"/>
      <c r="D28" s="16" t="s">
        <v>35</v>
      </c>
      <c r="E28" s="16" t="s">
        <v>36</v>
      </c>
      <c r="F28" s="17">
        <v>40793</v>
      </c>
      <c r="G28" s="16">
        <v>5659</v>
      </c>
      <c r="H28" s="18" t="s">
        <v>292</v>
      </c>
      <c r="I28" s="18" t="s">
        <v>293</v>
      </c>
      <c r="J28" s="18" t="s">
        <v>77</v>
      </c>
      <c r="K28" s="18"/>
      <c r="L28" s="18"/>
      <c r="M28" s="18"/>
      <c r="N28" s="19"/>
    </row>
    <row r="29" spans="2:14">
      <c r="B29" s="21">
        <v>42279</v>
      </c>
      <c r="C29" s="22"/>
      <c r="D29" s="16" t="s">
        <v>35</v>
      </c>
      <c r="E29" s="16" t="s">
        <v>36</v>
      </c>
      <c r="F29" s="17">
        <v>40793</v>
      </c>
      <c r="G29" s="16">
        <v>5659</v>
      </c>
      <c r="H29" s="18" t="s">
        <v>154</v>
      </c>
      <c r="I29" s="18" t="s">
        <v>294</v>
      </c>
      <c r="J29" s="18" t="s">
        <v>150</v>
      </c>
      <c r="K29" s="18"/>
      <c r="L29" s="18"/>
      <c r="M29" s="18"/>
      <c r="N29" s="19"/>
    </row>
    <row r="30" spans="2:14">
      <c r="B30" s="21">
        <v>42279</v>
      </c>
      <c r="C30" s="22"/>
      <c r="D30" s="16" t="s">
        <v>35</v>
      </c>
      <c r="E30" s="16" t="s">
        <v>36</v>
      </c>
      <c r="F30" s="17">
        <v>40793</v>
      </c>
      <c r="G30" s="16">
        <v>5659</v>
      </c>
      <c r="H30" s="18" t="s">
        <v>295</v>
      </c>
      <c r="I30" s="18" t="s">
        <v>37</v>
      </c>
      <c r="J30" s="18" t="s">
        <v>210</v>
      </c>
      <c r="K30" s="18" t="s">
        <v>77</v>
      </c>
      <c r="L30" s="18"/>
      <c r="M30" s="18"/>
      <c r="N30" s="19"/>
    </row>
    <row r="31" spans="2:14">
      <c r="B31" s="21">
        <v>42279</v>
      </c>
      <c r="C31" s="22"/>
      <c r="D31" s="16" t="s">
        <v>35</v>
      </c>
      <c r="E31" s="16" t="s">
        <v>36</v>
      </c>
      <c r="F31" s="17">
        <v>40793</v>
      </c>
      <c r="G31" s="16">
        <v>5659</v>
      </c>
      <c r="H31" s="18" t="s">
        <v>142</v>
      </c>
      <c r="I31" s="18" t="s">
        <v>48</v>
      </c>
      <c r="J31" s="18" t="s">
        <v>296</v>
      </c>
      <c r="K31" s="18" t="s">
        <v>77</v>
      </c>
      <c r="L31" s="18"/>
      <c r="M31" s="18"/>
      <c r="N31" s="19"/>
    </row>
    <row r="32" spans="2:14">
      <c r="B32" s="21">
        <v>42279</v>
      </c>
      <c r="C32" s="22"/>
      <c r="D32" s="16" t="s">
        <v>35</v>
      </c>
      <c r="E32" s="16" t="s">
        <v>36</v>
      </c>
      <c r="F32" s="17">
        <v>40793</v>
      </c>
      <c r="G32" s="16">
        <v>5659</v>
      </c>
      <c r="H32" s="18" t="s">
        <v>297</v>
      </c>
      <c r="I32" s="18" t="s">
        <v>172</v>
      </c>
      <c r="J32" s="18" t="s">
        <v>79</v>
      </c>
      <c r="K32" s="18" t="s">
        <v>225</v>
      </c>
      <c r="L32" s="18"/>
      <c r="M32" s="18"/>
      <c r="N32" s="19"/>
    </row>
    <row r="33" spans="2:14">
      <c r="B33" s="21">
        <v>42279</v>
      </c>
      <c r="C33" s="22"/>
      <c r="D33" s="16" t="s">
        <v>35</v>
      </c>
      <c r="E33" s="16" t="s">
        <v>36</v>
      </c>
      <c r="F33" s="17">
        <v>40793</v>
      </c>
      <c r="G33" s="16">
        <v>5659</v>
      </c>
      <c r="H33" s="18" t="s">
        <v>105</v>
      </c>
      <c r="I33" s="18" t="s">
        <v>132</v>
      </c>
      <c r="J33" s="18" t="s">
        <v>274</v>
      </c>
      <c r="K33" s="18" t="s">
        <v>45</v>
      </c>
      <c r="L33" s="18"/>
      <c r="M33" s="18"/>
      <c r="N33" s="19"/>
    </row>
    <row r="34" spans="2:14">
      <c r="B34" s="21">
        <v>42279</v>
      </c>
      <c r="C34" s="22"/>
      <c r="D34" s="16" t="s">
        <v>35</v>
      </c>
      <c r="E34" s="16" t="s">
        <v>36</v>
      </c>
      <c r="F34" s="17">
        <v>40793</v>
      </c>
      <c r="G34" s="16">
        <v>5659</v>
      </c>
      <c r="H34" s="18" t="s">
        <v>266</v>
      </c>
      <c r="I34" s="18" t="s">
        <v>267</v>
      </c>
      <c r="J34" s="18" t="s">
        <v>268</v>
      </c>
      <c r="K34" s="18" t="s">
        <v>148</v>
      </c>
      <c r="L34" s="18"/>
      <c r="M34" s="18"/>
      <c r="N34" s="19"/>
    </row>
    <row r="35" spans="2:14">
      <c r="B35" s="21">
        <v>42282</v>
      </c>
      <c r="C35" s="22"/>
      <c r="D35" s="16" t="s">
        <v>35</v>
      </c>
      <c r="E35" s="16" t="s">
        <v>36</v>
      </c>
      <c r="F35" s="17">
        <v>40793</v>
      </c>
      <c r="G35" s="16">
        <v>5659</v>
      </c>
      <c r="H35" s="18" t="s">
        <v>76</v>
      </c>
      <c r="I35" s="18" t="s">
        <v>265</v>
      </c>
      <c r="J35" s="18" t="s">
        <v>86</v>
      </c>
      <c r="K35" s="18" t="s">
        <v>51</v>
      </c>
      <c r="L35" s="18"/>
      <c r="M35" s="18"/>
      <c r="N35" s="19"/>
    </row>
    <row r="36" spans="2:14">
      <c r="B36" s="21">
        <v>42282</v>
      </c>
      <c r="C36" s="22"/>
      <c r="D36" s="16" t="s">
        <v>35</v>
      </c>
      <c r="E36" s="16" t="s">
        <v>36</v>
      </c>
      <c r="F36" s="17">
        <v>40793</v>
      </c>
      <c r="G36" s="16">
        <v>5659</v>
      </c>
      <c r="H36" s="18" t="s">
        <v>298</v>
      </c>
      <c r="I36" s="18" t="s">
        <v>259</v>
      </c>
      <c r="J36" s="18" t="s">
        <v>299</v>
      </c>
      <c r="K36" s="18" t="s">
        <v>45</v>
      </c>
      <c r="L36" s="18"/>
      <c r="M36" s="18"/>
      <c r="N36" s="19"/>
    </row>
    <row r="37" spans="2:14">
      <c r="B37" s="21">
        <v>42282</v>
      </c>
      <c r="C37" s="22"/>
      <c r="D37" s="16" t="s">
        <v>35</v>
      </c>
      <c r="E37" s="16" t="s">
        <v>36</v>
      </c>
      <c r="F37" s="17">
        <v>40793</v>
      </c>
      <c r="G37" s="16">
        <v>5659</v>
      </c>
      <c r="H37" s="18" t="s">
        <v>300</v>
      </c>
      <c r="I37" s="18" t="s">
        <v>192</v>
      </c>
      <c r="J37" s="18" t="s">
        <v>301</v>
      </c>
      <c r="K37" s="18" t="s">
        <v>148</v>
      </c>
      <c r="L37" s="18"/>
      <c r="M37" s="18"/>
      <c r="N37" s="19"/>
    </row>
    <row r="38" spans="2:14">
      <c r="B38" s="21">
        <v>42282</v>
      </c>
      <c r="C38" s="22"/>
      <c r="D38" s="16" t="s">
        <v>35</v>
      </c>
      <c r="E38" s="16" t="s">
        <v>36</v>
      </c>
      <c r="F38" s="17">
        <v>40793</v>
      </c>
      <c r="G38" s="16">
        <v>5659</v>
      </c>
      <c r="H38" s="18" t="s">
        <v>114</v>
      </c>
      <c r="I38" s="18" t="s">
        <v>109</v>
      </c>
      <c r="J38" s="18" t="s">
        <v>188</v>
      </c>
      <c r="K38" s="18" t="s">
        <v>209</v>
      </c>
      <c r="L38" s="18"/>
      <c r="M38" s="18"/>
      <c r="N38" s="19"/>
    </row>
    <row r="39" spans="2:14">
      <c r="B39" s="21">
        <v>42282</v>
      </c>
      <c r="C39" s="22"/>
      <c r="D39" s="16" t="s">
        <v>35</v>
      </c>
      <c r="E39" s="16" t="s">
        <v>36</v>
      </c>
      <c r="F39" s="17">
        <v>40793</v>
      </c>
      <c r="G39" s="16">
        <v>5659</v>
      </c>
      <c r="H39" s="18" t="s">
        <v>302</v>
      </c>
      <c r="I39" s="18" t="s">
        <v>303</v>
      </c>
      <c r="J39" s="18" t="s">
        <v>304</v>
      </c>
      <c r="K39" s="18" t="s">
        <v>148</v>
      </c>
      <c r="L39" s="18"/>
      <c r="M39" s="18"/>
      <c r="N39" s="19"/>
    </row>
    <row r="40" spans="2:14">
      <c r="B40" s="21">
        <v>42282</v>
      </c>
      <c r="C40" s="22"/>
      <c r="D40" s="16" t="s">
        <v>35</v>
      </c>
      <c r="E40" s="16" t="s">
        <v>36</v>
      </c>
      <c r="F40" s="17">
        <v>40793</v>
      </c>
      <c r="G40" s="16">
        <v>5659</v>
      </c>
      <c r="H40" s="18" t="s">
        <v>305</v>
      </c>
      <c r="I40" s="18" t="s">
        <v>157</v>
      </c>
      <c r="J40" s="18" t="s">
        <v>306</v>
      </c>
      <c r="K40" s="18" t="s">
        <v>307</v>
      </c>
      <c r="L40" s="18"/>
      <c r="M40" s="18"/>
      <c r="N40" s="19"/>
    </row>
    <row r="41" spans="2:14">
      <c r="B41" s="21">
        <v>42282</v>
      </c>
      <c r="C41" s="22"/>
      <c r="D41" s="16" t="s">
        <v>35</v>
      </c>
      <c r="E41" s="16" t="s">
        <v>36</v>
      </c>
      <c r="F41" s="17">
        <v>40793</v>
      </c>
      <c r="G41" s="16">
        <v>5659</v>
      </c>
      <c r="H41" s="18" t="s">
        <v>192</v>
      </c>
      <c r="I41" s="18" t="s">
        <v>217</v>
      </c>
      <c r="J41" s="18" t="s">
        <v>88</v>
      </c>
      <c r="K41" s="18" t="s">
        <v>308</v>
      </c>
      <c r="L41" s="18"/>
      <c r="M41" s="18"/>
      <c r="N41" s="19"/>
    </row>
    <row r="42" spans="2:14">
      <c r="B42" s="21">
        <v>42282</v>
      </c>
      <c r="C42" s="22"/>
      <c r="D42" s="16" t="s">
        <v>35</v>
      </c>
      <c r="E42" s="16" t="s">
        <v>36</v>
      </c>
      <c r="F42" s="17">
        <v>40793</v>
      </c>
      <c r="G42" s="16">
        <v>5659</v>
      </c>
      <c r="H42" s="18" t="s">
        <v>309</v>
      </c>
      <c r="I42" s="18" t="s">
        <v>310</v>
      </c>
      <c r="J42" s="18" t="s">
        <v>311</v>
      </c>
      <c r="K42" s="18"/>
      <c r="L42" s="18"/>
      <c r="M42" s="18"/>
      <c r="N42" s="19"/>
    </row>
    <row r="43" spans="2:14">
      <c r="B43" s="21">
        <v>42282</v>
      </c>
      <c r="C43" s="22"/>
      <c r="D43" s="16" t="s">
        <v>35</v>
      </c>
      <c r="E43" s="16" t="s">
        <v>36</v>
      </c>
      <c r="F43" s="17">
        <v>40793</v>
      </c>
      <c r="G43" s="16">
        <v>5659</v>
      </c>
      <c r="H43" s="18" t="s">
        <v>261</v>
      </c>
      <c r="I43" s="18" t="s">
        <v>221</v>
      </c>
      <c r="J43" s="18" t="s">
        <v>312</v>
      </c>
      <c r="K43" s="18" t="s">
        <v>94</v>
      </c>
      <c r="L43" s="18"/>
      <c r="M43" s="18"/>
      <c r="N43" s="19"/>
    </row>
    <row r="44" spans="2:14">
      <c r="B44" s="21">
        <v>42282</v>
      </c>
      <c r="C44" s="22"/>
      <c r="D44" s="16" t="s">
        <v>35</v>
      </c>
      <c r="E44" s="16" t="s">
        <v>36</v>
      </c>
      <c r="F44" s="17">
        <v>40793</v>
      </c>
      <c r="G44" s="16">
        <v>5659</v>
      </c>
      <c r="H44" s="18" t="s">
        <v>50</v>
      </c>
      <c r="I44" s="18" t="s">
        <v>267</v>
      </c>
      <c r="J44" s="18" t="s">
        <v>313</v>
      </c>
      <c r="K44" s="18" t="s">
        <v>144</v>
      </c>
      <c r="L44" s="18"/>
      <c r="M44" s="18"/>
      <c r="N44" s="19"/>
    </row>
    <row r="45" spans="2:14">
      <c r="B45" s="21">
        <v>42282</v>
      </c>
      <c r="C45" s="22"/>
      <c r="D45" s="16" t="s">
        <v>35</v>
      </c>
      <c r="E45" s="16" t="s">
        <v>36</v>
      </c>
      <c r="F45" s="17">
        <v>40793</v>
      </c>
      <c r="G45" s="16">
        <v>5659</v>
      </c>
      <c r="H45" s="18" t="s">
        <v>314</v>
      </c>
      <c r="I45" s="18" t="s">
        <v>315</v>
      </c>
      <c r="J45" s="18" t="s">
        <v>316</v>
      </c>
      <c r="K45" s="18"/>
      <c r="L45" s="18"/>
      <c r="M45" s="18"/>
      <c r="N45" s="19"/>
    </row>
    <row r="46" spans="2:14">
      <c r="B46" s="21">
        <v>42282</v>
      </c>
      <c r="C46" s="22"/>
      <c r="D46" s="16" t="s">
        <v>35</v>
      </c>
      <c r="E46" s="16" t="s">
        <v>36</v>
      </c>
      <c r="F46" s="17">
        <v>40793</v>
      </c>
      <c r="G46" s="16">
        <v>5659</v>
      </c>
      <c r="H46" s="18" t="s">
        <v>141</v>
      </c>
      <c r="I46" s="18" t="s">
        <v>317</v>
      </c>
      <c r="J46" s="18" t="s">
        <v>318</v>
      </c>
      <c r="K46" s="18" t="s">
        <v>148</v>
      </c>
      <c r="L46" s="18"/>
      <c r="M46" s="18"/>
      <c r="N46" s="19"/>
    </row>
    <row r="47" spans="2:14">
      <c r="B47" s="21">
        <v>42282</v>
      </c>
      <c r="C47" s="22"/>
      <c r="D47" s="16" t="s">
        <v>35</v>
      </c>
      <c r="E47" s="16" t="s">
        <v>36</v>
      </c>
      <c r="F47" s="17">
        <v>40793</v>
      </c>
      <c r="G47" s="16">
        <v>5659</v>
      </c>
      <c r="H47" s="18" t="s">
        <v>319</v>
      </c>
      <c r="I47" s="18" t="s">
        <v>320</v>
      </c>
      <c r="J47" s="18" t="s">
        <v>106</v>
      </c>
      <c r="K47" s="18"/>
      <c r="L47" s="18"/>
      <c r="M47" s="18"/>
      <c r="N47" s="19"/>
    </row>
    <row r="48" spans="2:14">
      <c r="B48" s="21">
        <v>42282</v>
      </c>
      <c r="C48" s="22"/>
      <c r="D48" s="16" t="s">
        <v>35</v>
      </c>
      <c r="E48" s="16" t="s">
        <v>36</v>
      </c>
      <c r="F48" s="17">
        <v>40793</v>
      </c>
      <c r="G48" s="16">
        <v>5659</v>
      </c>
      <c r="H48" s="18" t="s">
        <v>177</v>
      </c>
      <c r="I48" s="18" t="s">
        <v>257</v>
      </c>
      <c r="J48" s="18" t="s">
        <v>161</v>
      </c>
      <c r="K48" s="18" t="s">
        <v>45</v>
      </c>
      <c r="L48" s="18"/>
      <c r="M48" s="18"/>
      <c r="N48" s="19"/>
    </row>
    <row r="49" spans="2:14">
      <c r="B49" s="21">
        <v>42282</v>
      </c>
      <c r="C49" s="22"/>
      <c r="D49" s="16" t="s">
        <v>35</v>
      </c>
      <c r="E49" s="16" t="s">
        <v>36</v>
      </c>
      <c r="F49" s="17">
        <v>40793</v>
      </c>
      <c r="G49" s="16">
        <v>5659</v>
      </c>
      <c r="H49" s="18" t="s">
        <v>192</v>
      </c>
      <c r="I49" s="18" t="s">
        <v>321</v>
      </c>
      <c r="J49" s="18" t="s">
        <v>322</v>
      </c>
      <c r="K49" s="18" t="s">
        <v>323</v>
      </c>
      <c r="L49" s="18"/>
      <c r="M49" s="18"/>
      <c r="N49" s="19"/>
    </row>
    <row r="50" spans="2:14">
      <c r="B50" s="21">
        <v>42282</v>
      </c>
      <c r="C50" s="22"/>
      <c r="D50" s="16" t="s">
        <v>35</v>
      </c>
      <c r="E50" s="16" t="s">
        <v>36</v>
      </c>
      <c r="F50" s="17">
        <v>40793</v>
      </c>
      <c r="G50" s="16">
        <v>5659</v>
      </c>
      <c r="H50" s="18" t="s">
        <v>93</v>
      </c>
      <c r="I50" s="18" t="s">
        <v>48</v>
      </c>
      <c r="J50" s="18" t="s">
        <v>134</v>
      </c>
      <c r="K50" s="18" t="s">
        <v>135</v>
      </c>
      <c r="L50" s="18"/>
      <c r="M50" s="18"/>
      <c r="N50" s="19"/>
    </row>
    <row r="51" spans="2:14">
      <c r="B51" s="21">
        <v>42282</v>
      </c>
      <c r="C51" s="22"/>
      <c r="D51" s="16" t="s">
        <v>35</v>
      </c>
      <c r="E51" s="16" t="s">
        <v>36</v>
      </c>
      <c r="F51" s="17">
        <v>40793</v>
      </c>
      <c r="G51" s="16">
        <v>5659</v>
      </c>
      <c r="H51" s="18" t="s">
        <v>324</v>
      </c>
      <c r="I51" s="18"/>
      <c r="J51" s="18" t="s">
        <v>325</v>
      </c>
      <c r="K51" s="18"/>
      <c r="L51" s="18"/>
      <c r="M51" s="18"/>
      <c r="N51" s="19"/>
    </row>
    <row r="52" spans="2:14">
      <c r="B52" s="21">
        <v>42282</v>
      </c>
      <c r="C52" s="22"/>
      <c r="D52" s="16" t="s">
        <v>35</v>
      </c>
      <c r="E52" s="16" t="s">
        <v>36</v>
      </c>
      <c r="F52" s="17">
        <v>40793</v>
      </c>
      <c r="G52" s="16">
        <v>5659</v>
      </c>
      <c r="H52" s="18" t="s">
        <v>105</v>
      </c>
      <c r="I52" s="18" t="s">
        <v>132</v>
      </c>
      <c r="J52" s="18" t="s">
        <v>274</v>
      </c>
      <c r="K52" s="18" t="s">
        <v>45</v>
      </c>
      <c r="L52" s="18"/>
      <c r="M52" s="18"/>
      <c r="N52" s="19"/>
    </row>
    <row r="53" spans="2:14">
      <c r="B53" s="21">
        <v>42282</v>
      </c>
      <c r="C53" s="22"/>
      <c r="D53" s="16" t="s">
        <v>35</v>
      </c>
      <c r="E53" s="16" t="s">
        <v>36</v>
      </c>
      <c r="F53" s="17">
        <v>40793</v>
      </c>
      <c r="G53" s="16">
        <v>5659</v>
      </c>
      <c r="H53" s="18" t="s">
        <v>37</v>
      </c>
      <c r="I53" s="18" t="s">
        <v>326</v>
      </c>
      <c r="J53" s="18" t="s">
        <v>148</v>
      </c>
      <c r="K53" s="18" t="s">
        <v>327</v>
      </c>
      <c r="L53" s="18"/>
      <c r="M53" s="18"/>
      <c r="N53" s="19"/>
    </row>
    <row r="54" spans="2:14">
      <c r="B54" s="21">
        <v>42282</v>
      </c>
      <c r="C54" s="22"/>
      <c r="D54" s="16" t="s">
        <v>35</v>
      </c>
      <c r="E54" s="16" t="s">
        <v>36</v>
      </c>
      <c r="F54" s="17">
        <v>40793</v>
      </c>
      <c r="G54" s="16">
        <v>5659</v>
      </c>
      <c r="H54" s="18" t="s">
        <v>244</v>
      </c>
      <c r="I54" s="18" t="s">
        <v>48</v>
      </c>
      <c r="J54" s="18" t="s">
        <v>77</v>
      </c>
      <c r="K54" s="18" t="s">
        <v>245</v>
      </c>
      <c r="L54" s="18"/>
      <c r="M54" s="18"/>
      <c r="N54" s="19"/>
    </row>
    <row r="55" spans="2:14">
      <c r="B55" s="21">
        <v>42282</v>
      </c>
      <c r="C55" s="22"/>
      <c r="D55" s="16" t="s">
        <v>35</v>
      </c>
      <c r="E55" s="16" t="s">
        <v>36</v>
      </c>
      <c r="F55" s="17">
        <v>40793</v>
      </c>
      <c r="G55" s="16">
        <v>5659</v>
      </c>
      <c r="H55" s="18" t="s">
        <v>328</v>
      </c>
      <c r="I55" s="18" t="s">
        <v>329</v>
      </c>
      <c r="J55" s="18" t="s">
        <v>153</v>
      </c>
      <c r="K55" s="18" t="s">
        <v>330</v>
      </c>
      <c r="L55" s="18"/>
      <c r="M55" s="18"/>
      <c r="N55" s="19"/>
    </row>
    <row r="56" spans="2:14">
      <c r="B56" s="21">
        <v>42282</v>
      </c>
      <c r="C56" s="22"/>
      <c r="D56" s="16" t="s">
        <v>35</v>
      </c>
      <c r="E56" s="16" t="s">
        <v>36</v>
      </c>
      <c r="F56" s="17">
        <v>40793</v>
      </c>
      <c r="G56" s="16">
        <v>5659</v>
      </c>
      <c r="H56" s="18" t="s">
        <v>331</v>
      </c>
      <c r="I56" s="18" t="s">
        <v>332</v>
      </c>
      <c r="J56" s="18" t="s">
        <v>150</v>
      </c>
      <c r="K56" s="18" t="s">
        <v>201</v>
      </c>
      <c r="L56" s="18"/>
      <c r="M56" s="18"/>
      <c r="N56" s="19"/>
    </row>
    <row r="57" spans="2:14">
      <c r="B57" s="21">
        <v>42282</v>
      </c>
      <c r="C57" s="22"/>
      <c r="D57" s="16" t="s">
        <v>35</v>
      </c>
      <c r="E57" s="16" t="s">
        <v>36</v>
      </c>
      <c r="F57" s="17">
        <v>40793</v>
      </c>
      <c r="G57" s="16">
        <v>5659</v>
      </c>
      <c r="H57" s="18" t="s">
        <v>333</v>
      </c>
      <c r="I57" s="18" t="s">
        <v>334</v>
      </c>
      <c r="J57" s="18" t="s">
        <v>47</v>
      </c>
      <c r="K57" s="18"/>
      <c r="L57" s="18"/>
      <c r="M57" s="18"/>
      <c r="N57" s="19"/>
    </row>
    <row r="58" spans="2:14">
      <c r="B58" s="21">
        <v>42282</v>
      </c>
      <c r="C58" s="22"/>
      <c r="D58" s="16" t="s">
        <v>35</v>
      </c>
      <c r="E58" s="16" t="s">
        <v>36</v>
      </c>
      <c r="F58" s="17">
        <v>40793</v>
      </c>
      <c r="G58" s="16">
        <v>5659</v>
      </c>
      <c r="H58" s="18" t="s">
        <v>137</v>
      </c>
      <c r="I58" s="18" t="s">
        <v>335</v>
      </c>
      <c r="J58" s="18" t="s">
        <v>77</v>
      </c>
      <c r="K58" s="18" t="s">
        <v>336</v>
      </c>
      <c r="L58" s="18"/>
      <c r="M58" s="18"/>
      <c r="N58" s="19"/>
    </row>
    <row r="59" spans="2:14">
      <c r="B59" s="21">
        <v>42282</v>
      </c>
      <c r="C59" s="22"/>
      <c r="D59" s="16" t="s">
        <v>35</v>
      </c>
      <c r="E59" s="16" t="s">
        <v>36</v>
      </c>
      <c r="F59" s="17">
        <v>40793</v>
      </c>
      <c r="G59" s="16">
        <v>5659</v>
      </c>
      <c r="H59" s="18" t="s">
        <v>37</v>
      </c>
      <c r="I59" s="18" t="s">
        <v>337</v>
      </c>
      <c r="J59" s="18" t="s">
        <v>338</v>
      </c>
      <c r="K59" s="18" t="s">
        <v>213</v>
      </c>
      <c r="L59" s="18"/>
      <c r="M59" s="18"/>
      <c r="N59" s="19"/>
    </row>
    <row r="60" spans="2:14">
      <c r="B60" s="21">
        <v>42282</v>
      </c>
      <c r="C60" s="22"/>
      <c r="D60" s="16" t="s">
        <v>35</v>
      </c>
      <c r="E60" s="16" t="s">
        <v>36</v>
      </c>
      <c r="F60" s="17">
        <v>40793</v>
      </c>
      <c r="G60" s="16">
        <v>5659</v>
      </c>
      <c r="H60" s="18" t="s">
        <v>50</v>
      </c>
      <c r="I60" s="18" t="s">
        <v>37</v>
      </c>
      <c r="J60" s="18" t="s">
        <v>181</v>
      </c>
      <c r="K60" s="18" t="s">
        <v>191</v>
      </c>
      <c r="L60" s="18"/>
      <c r="M60" s="18"/>
      <c r="N60" s="19"/>
    </row>
    <row r="61" spans="2:14">
      <c r="B61" s="21">
        <v>42282</v>
      </c>
      <c r="C61" s="22"/>
      <c r="D61" s="16" t="s">
        <v>35</v>
      </c>
      <c r="E61" s="16" t="s">
        <v>36</v>
      </c>
      <c r="F61" s="17">
        <v>40793</v>
      </c>
      <c r="G61" s="16">
        <v>5659</v>
      </c>
      <c r="H61" s="18" t="s">
        <v>339</v>
      </c>
      <c r="I61" s="18" t="s">
        <v>340</v>
      </c>
      <c r="J61" s="18" t="s">
        <v>144</v>
      </c>
      <c r="K61" s="18"/>
      <c r="L61" s="18"/>
      <c r="M61" s="18"/>
      <c r="N61" s="19"/>
    </row>
    <row r="62" spans="2:14">
      <c r="B62" s="20">
        <v>42283</v>
      </c>
      <c r="C62" s="20"/>
      <c r="D62" s="16" t="s">
        <v>35</v>
      </c>
      <c r="E62" s="16" t="s">
        <v>36</v>
      </c>
      <c r="F62" s="17">
        <v>40793</v>
      </c>
      <c r="G62" s="16">
        <v>5659</v>
      </c>
      <c r="H62" s="18" t="s">
        <v>204</v>
      </c>
      <c r="I62" s="18" t="s">
        <v>142</v>
      </c>
      <c r="J62" s="18" t="s">
        <v>163</v>
      </c>
      <c r="K62" s="18"/>
      <c r="L62" s="18"/>
      <c r="M62" s="18"/>
      <c r="N62" s="19"/>
    </row>
    <row r="63" spans="2:14">
      <c r="B63" s="20">
        <v>42283</v>
      </c>
      <c r="C63" s="20"/>
      <c r="D63" s="16" t="s">
        <v>35</v>
      </c>
      <c r="E63" s="16" t="s">
        <v>36</v>
      </c>
      <c r="F63" s="17">
        <v>40793</v>
      </c>
      <c r="G63" s="16">
        <v>5659</v>
      </c>
      <c r="H63" s="18" t="s">
        <v>341</v>
      </c>
      <c r="I63" s="18" t="s">
        <v>167</v>
      </c>
      <c r="J63" s="18" t="s">
        <v>342</v>
      </c>
      <c r="K63" s="18"/>
      <c r="L63" s="18"/>
      <c r="M63" s="18"/>
      <c r="N63" s="19"/>
    </row>
    <row r="64" spans="2:14">
      <c r="B64" s="20">
        <v>42284</v>
      </c>
      <c r="C64" s="20"/>
      <c r="D64" s="16" t="s">
        <v>35</v>
      </c>
      <c r="E64" s="16" t="s">
        <v>36</v>
      </c>
      <c r="F64" s="17">
        <v>40793</v>
      </c>
      <c r="G64" s="16">
        <v>5659</v>
      </c>
      <c r="H64" s="18" t="s">
        <v>294</v>
      </c>
      <c r="I64" s="18" t="s">
        <v>343</v>
      </c>
      <c r="J64" s="18" t="s">
        <v>77</v>
      </c>
      <c r="K64" s="18"/>
      <c r="L64" s="18"/>
      <c r="M64" s="18"/>
      <c r="N64" s="19"/>
    </row>
    <row r="65" spans="2:14">
      <c r="B65" s="20">
        <v>42285</v>
      </c>
      <c r="C65" s="20"/>
      <c r="D65" s="16" t="s">
        <v>35</v>
      </c>
      <c r="E65" s="16" t="s">
        <v>36</v>
      </c>
      <c r="F65" s="17">
        <v>40793</v>
      </c>
      <c r="G65" s="16">
        <v>5659</v>
      </c>
      <c r="H65" s="18" t="s">
        <v>344</v>
      </c>
      <c r="I65" s="18" t="s">
        <v>155</v>
      </c>
      <c r="J65" s="18" t="s">
        <v>158</v>
      </c>
      <c r="K65" s="18" t="s">
        <v>345</v>
      </c>
      <c r="L65" s="18"/>
      <c r="M65" s="18"/>
      <c r="N65" s="19"/>
    </row>
    <row r="66" spans="2:14">
      <c r="B66" s="20">
        <v>42286</v>
      </c>
      <c r="C66" s="20"/>
      <c r="D66" s="16" t="s">
        <v>35</v>
      </c>
      <c r="E66" s="16" t="s">
        <v>36</v>
      </c>
      <c r="F66" s="17">
        <v>40793</v>
      </c>
      <c r="G66" s="16">
        <v>5659</v>
      </c>
      <c r="H66" s="18" t="s">
        <v>346</v>
      </c>
      <c r="I66" s="18" t="s">
        <v>89</v>
      </c>
      <c r="J66" s="18" t="s">
        <v>83</v>
      </c>
      <c r="K66" s="18"/>
      <c r="L66" s="18"/>
      <c r="M66" s="18"/>
      <c r="N66" s="19"/>
    </row>
    <row r="67" spans="2:14">
      <c r="B67" s="20">
        <v>42287</v>
      </c>
      <c r="C67" s="20"/>
      <c r="D67" s="16" t="s">
        <v>35</v>
      </c>
      <c r="E67" s="16" t="s">
        <v>36</v>
      </c>
      <c r="F67" s="17">
        <v>40793</v>
      </c>
      <c r="G67" s="16">
        <v>5659</v>
      </c>
      <c r="H67" s="18" t="s">
        <v>124</v>
      </c>
      <c r="I67" s="18" t="s">
        <v>217</v>
      </c>
      <c r="J67" s="18" t="s">
        <v>98</v>
      </c>
      <c r="K67" s="18" t="s">
        <v>347</v>
      </c>
      <c r="L67" s="18"/>
      <c r="M67" s="18"/>
      <c r="N67" s="19"/>
    </row>
    <row r="68" spans="2:14">
      <c r="B68" s="20">
        <v>42288</v>
      </c>
      <c r="C68" s="20"/>
      <c r="D68" s="16" t="s">
        <v>35</v>
      </c>
      <c r="E68" s="16" t="s">
        <v>36</v>
      </c>
      <c r="F68" s="17">
        <v>40793</v>
      </c>
      <c r="G68" s="16">
        <v>5659</v>
      </c>
      <c r="H68" s="18" t="s">
        <v>348</v>
      </c>
      <c r="I68" s="18" t="s">
        <v>166</v>
      </c>
      <c r="J68" s="18" t="s">
        <v>342</v>
      </c>
      <c r="K68" s="18" t="s">
        <v>213</v>
      </c>
      <c r="L68" s="18"/>
      <c r="M68" s="18"/>
      <c r="N68" s="19"/>
    </row>
    <row r="69" spans="2:14">
      <c r="B69" s="20">
        <v>42289</v>
      </c>
      <c r="C69" s="20"/>
      <c r="D69" s="16" t="s">
        <v>35</v>
      </c>
      <c r="E69" s="16" t="s">
        <v>36</v>
      </c>
      <c r="F69" s="17">
        <v>40793</v>
      </c>
      <c r="G69" s="16">
        <v>5659</v>
      </c>
      <c r="H69" s="18" t="s">
        <v>37</v>
      </c>
      <c r="I69" s="18" t="s">
        <v>67</v>
      </c>
      <c r="J69" s="18" t="s">
        <v>196</v>
      </c>
      <c r="K69" s="18"/>
      <c r="L69" s="18"/>
      <c r="M69" s="18"/>
      <c r="N69" s="19"/>
    </row>
    <row r="70" spans="2:14">
      <c r="B70" s="20">
        <v>42290</v>
      </c>
      <c r="C70" s="20"/>
      <c r="D70" s="16" t="s">
        <v>35</v>
      </c>
      <c r="E70" s="16" t="s">
        <v>36</v>
      </c>
      <c r="F70" s="17">
        <v>40793</v>
      </c>
      <c r="G70" s="16">
        <v>5659</v>
      </c>
      <c r="H70" s="18" t="s">
        <v>298</v>
      </c>
      <c r="I70" s="18" t="s">
        <v>349</v>
      </c>
      <c r="J70" s="18" t="s">
        <v>94</v>
      </c>
      <c r="K70" s="18"/>
      <c r="L70" s="18"/>
      <c r="M70" s="18"/>
      <c r="N70" s="19"/>
    </row>
    <row r="71" spans="2:14">
      <c r="B71" s="20">
        <v>42291</v>
      </c>
      <c r="C71" s="20"/>
      <c r="D71" s="16" t="s">
        <v>35</v>
      </c>
      <c r="E71" s="16" t="s">
        <v>36</v>
      </c>
      <c r="F71" s="17">
        <v>40793</v>
      </c>
      <c r="G71" s="16">
        <v>5659</v>
      </c>
      <c r="H71" s="18" t="s">
        <v>350</v>
      </c>
      <c r="I71" s="18" t="s">
        <v>92</v>
      </c>
      <c r="J71" s="18" t="s">
        <v>181</v>
      </c>
      <c r="K71" s="18" t="s">
        <v>351</v>
      </c>
      <c r="L71" s="18"/>
      <c r="M71" s="18"/>
      <c r="N71" s="19"/>
    </row>
    <row r="72" spans="2:14">
      <c r="B72" s="20">
        <v>42292</v>
      </c>
      <c r="C72" s="20"/>
      <c r="D72" s="16" t="s">
        <v>35</v>
      </c>
      <c r="E72" s="16" t="s">
        <v>36</v>
      </c>
      <c r="F72" s="17">
        <v>40793</v>
      </c>
      <c r="G72" s="16">
        <v>5659</v>
      </c>
      <c r="H72" s="18" t="s">
        <v>275</v>
      </c>
      <c r="I72" s="18" t="s">
        <v>154</v>
      </c>
      <c r="J72" s="18" t="s">
        <v>352</v>
      </c>
      <c r="K72" s="18" t="s">
        <v>353</v>
      </c>
      <c r="L72" s="18"/>
      <c r="M72" s="18"/>
      <c r="N72" s="19"/>
    </row>
    <row r="73" spans="2:14">
      <c r="B73" s="20">
        <v>42293</v>
      </c>
      <c r="C73" s="20"/>
      <c r="D73" s="16" t="s">
        <v>35</v>
      </c>
      <c r="E73" s="16" t="s">
        <v>36</v>
      </c>
      <c r="F73" s="17">
        <v>40793</v>
      </c>
      <c r="G73" s="16">
        <v>5659</v>
      </c>
      <c r="H73" s="18" t="s">
        <v>354</v>
      </c>
      <c r="I73" s="18" t="s">
        <v>355</v>
      </c>
      <c r="J73" s="18" t="s">
        <v>356</v>
      </c>
      <c r="K73" s="18" t="s">
        <v>49</v>
      </c>
      <c r="L73" s="18"/>
      <c r="M73" s="18"/>
      <c r="N73" s="19"/>
    </row>
    <row r="74" spans="2:14">
      <c r="B74" s="20">
        <v>42294</v>
      </c>
      <c r="C74" s="20"/>
      <c r="D74" s="16" t="s">
        <v>35</v>
      </c>
      <c r="E74" s="16" t="s">
        <v>36</v>
      </c>
      <c r="F74" s="17">
        <v>40793</v>
      </c>
      <c r="G74" s="16">
        <v>5659</v>
      </c>
      <c r="H74" s="18" t="s">
        <v>192</v>
      </c>
      <c r="I74" s="18" t="s">
        <v>357</v>
      </c>
      <c r="J74" s="18" t="s">
        <v>209</v>
      </c>
      <c r="K74" s="18" t="s">
        <v>115</v>
      </c>
      <c r="L74" s="18"/>
      <c r="M74" s="18"/>
      <c r="N74" s="19"/>
    </row>
    <row r="75" spans="2:14">
      <c r="B75" s="20">
        <v>42295</v>
      </c>
      <c r="C75" s="20"/>
      <c r="D75" s="16" t="s">
        <v>35</v>
      </c>
      <c r="E75" s="16" t="s">
        <v>36</v>
      </c>
      <c r="F75" s="17">
        <v>40793</v>
      </c>
      <c r="G75" s="16">
        <v>5659</v>
      </c>
      <c r="H75" s="18" t="s">
        <v>152</v>
      </c>
      <c r="I75" s="18" t="s">
        <v>46</v>
      </c>
      <c r="J75" s="18" t="s">
        <v>94</v>
      </c>
      <c r="K75" s="18"/>
      <c r="L75" s="18"/>
      <c r="M75" s="18"/>
      <c r="N75" s="19"/>
    </row>
    <row r="76" spans="2:14">
      <c r="B76" s="20">
        <v>42296</v>
      </c>
      <c r="C76" s="20"/>
      <c r="D76" s="16" t="s">
        <v>35</v>
      </c>
      <c r="E76" s="16" t="s">
        <v>36</v>
      </c>
      <c r="F76" s="17">
        <v>40793</v>
      </c>
      <c r="G76" s="16">
        <v>5659</v>
      </c>
      <c r="H76" s="18" t="s">
        <v>37</v>
      </c>
      <c r="I76" s="18" t="s">
        <v>100</v>
      </c>
      <c r="J76" s="18" t="s">
        <v>153</v>
      </c>
      <c r="K76" s="18" t="s">
        <v>148</v>
      </c>
      <c r="L76" s="18"/>
      <c r="M76" s="18"/>
      <c r="N76" s="19"/>
    </row>
    <row r="77" spans="2:14">
      <c r="B77" s="20">
        <v>42297</v>
      </c>
      <c r="C77" s="20"/>
      <c r="D77" s="16" t="s">
        <v>35</v>
      </c>
      <c r="E77" s="16" t="s">
        <v>36</v>
      </c>
      <c r="F77" s="17">
        <v>40793</v>
      </c>
      <c r="G77" s="16">
        <v>5659</v>
      </c>
      <c r="H77" s="18" t="s">
        <v>58</v>
      </c>
      <c r="I77" s="18" t="s">
        <v>50</v>
      </c>
      <c r="J77" s="18" t="s">
        <v>197</v>
      </c>
      <c r="K77" s="18"/>
      <c r="L77" s="18"/>
      <c r="M77" s="18"/>
      <c r="N77" s="19"/>
    </row>
    <row r="78" spans="2:14">
      <c r="B78" s="20">
        <v>42298</v>
      </c>
      <c r="C78" s="20"/>
      <c r="D78" s="16" t="s">
        <v>35</v>
      </c>
      <c r="E78" s="16" t="s">
        <v>36</v>
      </c>
      <c r="F78" s="17">
        <v>40793</v>
      </c>
      <c r="G78" s="16">
        <v>5659</v>
      </c>
      <c r="H78" s="18" t="s">
        <v>290</v>
      </c>
      <c r="I78" s="18" t="s">
        <v>50</v>
      </c>
      <c r="J78" s="18" t="s">
        <v>181</v>
      </c>
      <c r="K78" s="18"/>
      <c r="L78" s="18"/>
      <c r="M78" s="18"/>
      <c r="N78" s="19"/>
    </row>
    <row r="79" spans="2:14">
      <c r="B79" s="20">
        <v>42299</v>
      </c>
      <c r="C79" s="20"/>
      <c r="D79" s="16" t="s">
        <v>35</v>
      </c>
      <c r="E79" s="16" t="s">
        <v>36</v>
      </c>
      <c r="F79" s="17">
        <v>40793</v>
      </c>
      <c r="G79" s="16">
        <v>5659</v>
      </c>
      <c r="H79" s="18" t="s">
        <v>253</v>
      </c>
      <c r="I79" s="18" t="s">
        <v>231</v>
      </c>
      <c r="J79" s="18" t="s">
        <v>358</v>
      </c>
      <c r="K79" s="18" t="s">
        <v>148</v>
      </c>
      <c r="L79" s="18"/>
      <c r="M79" s="18"/>
      <c r="N79" s="19"/>
    </row>
    <row r="80" spans="2:14">
      <c r="B80" s="20">
        <v>42300</v>
      </c>
      <c r="C80" s="20"/>
      <c r="D80" s="16" t="s">
        <v>35</v>
      </c>
      <c r="E80" s="16" t="s">
        <v>36</v>
      </c>
      <c r="F80" s="17">
        <v>40793</v>
      </c>
      <c r="G80" s="16">
        <v>5659</v>
      </c>
      <c r="H80" s="18" t="s">
        <v>165</v>
      </c>
      <c r="I80" s="18" t="s">
        <v>359</v>
      </c>
      <c r="J80" s="18" t="s">
        <v>360</v>
      </c>
      <c r="K80" s="18"/>
      <c r="L80" s="18"/>
      <c r="M80" s="18"/>
      <c r="N80" s="19"/>
    </row>
    <row r="81" spans="2:14">
      <c r="B81" s="20">
        <v>42301</v>
      </c>
      <c r="C81" s="20"/>
      <c r="D81" s="16" t="s">
        <v>35</v>
      </c>
      <c r="E81" s="16" t="s">
        <v>36</v>
      </c>
      <c r="F81" s="17">
        <v>40793</v>
      </c>
      <c r="G81" s="16">
        <v>5659</v>
      </c>
      <c r="H81" s="18" t="s">
        <v>339</v>
      </c>
      <c r="I81" s="18" t="s">
        <v>340</v>
      </c>
      <c r="J81" s="18" t="s">
        <v>144</v>
      </c>
      <c r="K81" s="18"/>
      <c r="L81" s="18"/>
      <c r="M81" s="18"/>
      <c r="N81" s="19"/>
    </row>
    <row r="82" spans="2:14">
      <c r="B82" s="20">
        <v>42302</v>
      </c>
      <c r="C82" s="20"/>
      <c r="D82" s="16" t="s">
        <v>35</v>
      </c>
      <c r="E82" s="16" t="s">
        <v>36</v>
      </c>
      <c r="F82" s="17">
        <v>40793</v>
      </c>
      <c r="G82" s="16">
        <v>5659</v>
      </c>
      <c r="H82" s="18" t="s">
        <v>361</v>
      </c>
      <c r="I82" s="18" t="s">
        <v>239</v>
      </c>
      <c r="J82" s="18" t="s">
        <v>251</v>
      </c>
      <c r="K82" s="18" t="s">
        <v>45</v>
      </c>
      <c r="L82" s="18"/>
      <c r="M82" s="18"/>
      <c r="N82" s="19"/>
    </row>
    <row r="83" spans="2:14">
      <c r="B83" s="20">
        <v>42303</v>
      </c>
      <c r="C83" s="20"/>
      <c r="D83" s="16" t="s">
        <v>35</v>
      </c>
      <c r="E83" s="16" t="s">
        <v>36</v>
      </c>
      <c r="F83" s="17">
        <v>40793</v>
      </c>
      <c r="G83" s="16">
        <v>5659</v>
      </c>
      <c r="H83" s="18" t="s">
        <v>229</v>
      </c>
      <c r="I83" s="18"/>
      <c r="J83" s="18" t="s">
        <v>362</v>
      </c>
      <c r="K83" s="18"/>
      <c r="L83" s="18"/>
      <c r="M83" s="18"/>
      <c r="N83" s="19"/>
    </row>
    <row r="84" spans="2:14">
      <c r="B84" s="20">
        <v>42304</v>
      </c>
      <c r="C84" s="20"/>
      <c r="D84" s="16" t="s">
        <v>35</v>
      </c>
      <c r="E84" s="16" t="s">
        <v>36</v>
      </c>
      <c r="F84" s="17">
        <v>40793</v>
      </c>
      <c r="G84" s="16">
        <v>5659</v>
      </c>
      <c r="H84" s="18" t="s">
        <v>324</v>
      </c>
      <c r="I84" s="18"/>
      <c r="J84" s="18" t="s">
        <v>325</v>
      </c>
      <c r="K84" s="18"/>
      <c r="L84" s="18"/>
      <c r="M84" s="18"/>
      <c r="N84" s="19"/>
    </row>
    <row r="85" spans="2:14">
      <c r="B85" s="20">
        <v>42305</v>
      </c>
      <c r="C85" s="20"/>
      <c r="D85" s="16" t="s">
        <v>35</v>
      </c>
      <c r="E85" s="16" t="s">
        <v>36</v>
      </c>
      <c r="F85" s="17">
        <v>40793</v>
      </c>
      <c r="G85" s="16">
        <v>5659</v>
      </c>
      <c r="H85" s="18" t="s">
        <v>105</v>
      </c>
      <c r="I85" s="18" t="s">
        <v>132</v>
      </c>
      <c r="J85" s="18" t="s">
        <v>274</v>
      </c>
      <c r="K85" s="18" t="s">
        <v>45</v>
      </c>
      <c r="L85" s="18"/>
      <c r="M85" s="18"/>
      <c r="N85" s="19"/>
    </row>
    <row r="86" spans="2:14">
      <c r="B86" s="20">
        <v>42306</v>
      </c>
      <c r="C86" s="20"/>
      <c r="D86" s="16" t="s">
        <v>35</v>
      </c>
      <c r="E86" s="16" t="s">
        <v>36</v>
      </c>
      <c r="F86" s="17">
        <v>40793</v>
      </c>
      <c r="G86" s="16">
        <v>5659</v>
      </c>
      <c r="H86" s="18" t="s">
        <v>37</v>
      </c>
      <c r="I86" s="18" t="s">
        <v>326</v>
      </c>
      <c r="J86" s="18" t="s">
        <v>148</v>
      </c>
      <c r="K86" s="18" t="s">
        <v>327</v>
      </c>
      <c r="L86" s="18"/>
      <c r="M86" s="18"/>
      <c r="N86" s="19"/>
    </row>
    <row r="87" spans="2:14">
      <c r="B87" s="20">
        <v>42307</v>
      </c>
      <c r="C87" s="20"/>
      <c r="D87" s="16" t="s">
        <v>35</v>
      </c>
      <c r="E87" s="16" t="s">
        <v>36</v>
      </c>
      <c r="F87" s="17">
        <v>40793</v>
      </c>
      <c r="G87" s="16">
        <v>5659</v>
      </c>
      <c r="H87" s="18" t="s">
        <v>155</v>
      </c>
      <c r="I87" s="18" t="s">
        <v>363</v>
      </c>
      <c r="J87" s="18" t="s">
        <v>163</v>
      </c>
      <c r="K87" s="18"/>
      <c r="L87" s="18"/>
      <c r="M87" s="18"/>
      <c r="N87" s="19"/>
    </row>
    <row r="88" spans="2:14">
      <c r="B88" s="20">
        <v>42308</v>
      </c>
      <c r="C88" s="20"/>
      <c r="D88" s="16" t="s">
        <v>35</v>
      </c>
      <c r="E88" s="16" t="s">
        <v>36</v>
      </c>
      <c r="F88" s="17">
        <v>40793</v>
      </c>
      <c r="G88" s="16">
        <v>5659</v>
      </c>
      <c r="H88" s="18" t="s">
        <v>133</v>
      </c>
      <c r="I88" s="18" t="s">
        <v>343</v>
      </c>
      <c r="J88" s="18" t="s">
        <v>364</v>
      </c>
      <c r="K88" s="18" t="s">
        <v>129</v>
      </c>
      <c r="L88" s="18"/>
      <c r="M88" s="18"/>
      <c r="N88" s="19"/>
    </row>
    <row r="89" spans="2:14">
      <c r="B89" s="20">
        <v>42309</v>
      </c>
      <c r="C89" s="20"/>
      <c r="D89" s="16" t="s">
        <v>35</v>
      </c>
      <c r="E89" s="16" t="s">
        <v>36</v>
      </c>
      <c r="F89" s="17">
        <v>40793</v>
      </c>
      <c r="G89" s="16">
        <v>5659</v>
      </c>
      <c r="H89" s="18" t="s">
        <v>48</v>
      </c>
      <c r="I89" s="18" t="s">
        <v>50</v>
      </c>
      <c r="J89" s="18" t="s">
        <v>312</v>
      </c>
      <c r="K89" s="18" t="s">
        <v>42</v>
      </c>
      <c r="L89" s="18"/>
      <c r="M89" s="18"/>
      <c r="N89" s="19"/>
    </row>
    <row r="90" spans="2:14">
      <c r="B90" s="20">
        <v>42310</v>
      </c>
      <c r="C90" s="20"/>
      <c r="D90" s="16" t="s">
        <v>35</v>
      </c>
      <c r="E90" s="16" t="s">
        <v>36</v>
      </c>
      <c r="F90" s="17">
        <v>40793</v>
      </c>
      <c r="G90" s="16">
        <v>5659</v>
      </c>
      <c r="H90" s="18" t="s">
        <v>237</v>
      </c>
      <c r="I90" s="18" t="s">
        <v>365</v>
      </c>
      <c r="J90" s="18" t="s">
        <v>366</v>
      </c>
      <c r="K90" s="18" t="s">
        <v>367</v>
      </c>
      <c r="L90" s="18"/>
      <c r="M90" s="18"/>
      <c r="N90" s="19"/>
    </row>
    <row r="91" spans="2:14">
      <c r="B91" s="20">
        <v>42311</v>
      </c>
      <c r="C91" s="20"/>
      <c r="D91" s="16" t="s">
        <v>35</v>
      </c>
      <c r="E91" s="16" t="s">
        <v>36</v>
      </c>
      <c r="F91" s="17">
        <v>40793</v>
      </c>
      <c r="G91" s="16">
        <v>5659</v>
      </c>
      <c r="H91" s="18" t="s">
        <v>290</v>
      </c>
      <c r="I91" s="18" t="s">
        <v>368</v>
      </c>
      <c r="J91" s="18" t="s">
        <v>369</v>
      </c>
      <c r="K91" s="18" t="s">
        <v>45</v>
      </c>
      <c r="L91" s="18"/>
      <c r="M91" s="18"/>
      <c r="N91" s="19"/>
    </row>
    <row r="92" spans="2:14">
      <c r="B92" s="20">
        <v>42312</v>
      </c>
      <c r="C92" s="20"/>
      <c r="D92" s="16" t="s">
        <v>35</v>
      </c>
      <c r="E92" s="16" t="s">
        <v>36</v>
      </c>
      <c r="F92" s="17">
        <v>40793</v>
      </c>
      <c r="G92" s="16">
        <v>5659</v>
      </c>
      <c r="H92" s="18" t="s">
        <v>192</v>
      </c>
      <c r="I92" s="18" t="s">
        <v>237</v>
      </c>
      <c r="J92" s="18" t="s">
        <v>238</v>
      </c>
      <c r="K92" s="18"/>
      <c r="L92" s="18"/>
      <c r="M92" s="18"/>
      <c r="N92" s="19"/>
    </row>
    <row r="93" spans="2:14">
      <c r="B93" s="20">
        <v>42313</v>
      </c>
      <c r="C93" s="20"/>
      <c r="D93" s="16" t="s">
        <v>35</v>
      </c>
      <c r="E93" s="16" t="s">
        <v>36</v>
      </c>
      <c r="F93" s="17">
        <v>40793</v>
      </c>
      <c r="G93" s="16">
        <v>5659</v>
      </c>
      <c r="H93" s="18" t="s">
        <v>80</v>
      </c>
      <c r="I93" s="18" t="s">
        <v>174</v>
      </c>
      <c r="J93" s="18" t="s">
        <v>327</v>
      </c>
      <c r="K93" s="18"/>
      <c r="L93" s="18"/>
      <c r="M93" s="18"/>
      <c r="N93" s="19"/>
    </row>
    <row r="94" spans="2:14">
      <c r="B94" s="20">
        <v>42314</v>
      </c>
      <c r="C94" s="20"/>
      <c r="D94" s="16" t="s">
        <v>35</v>
      </c>
      <c r="E94" s="16" t="s">
        <v>36</v>
      </c>
      <c r="F94" s="17">
        <v>40793</v>
      </c>
      <c r="G94" s="16">
        <v>5659</v>
      </c>
      <c r="H94" s="18" t="s">
        <v>58</v>
      </c>
      <c r="I94" s="18" t="s">
        <v>114</v>
      </c>
      <c r="J94" s="18" t="s">
        <v>60</v>
      </c>
      <c r="K94" s="18" t="s">
        <v>252</v>
      </c>
      <c r="L94" s="18"/>
      <c r="M94" s="18"/>
      <c r="N94" s="19"/>
    </row>
    <row r="95" spans="2:14">
      <c r="B95" s="20">
        <v>42315</v>
      </c>
      <c r="C95" s="20"/>
      <c r="D95" s="16" t="s">
        <v>35</v>
      </c>
      <c r="E95" s="16" t="s">
        <v>36</v>
      </c>
      <c r="F95" s="17">
        <v>40793</v>
      </c>
      <c r="G95" s="16">
        <v>5659</v>
      </c>
      <c r="H95" s="18" t="s">
        <v>123</v>
      </c>
      <c r="I95" s="18" t="s">
        <v>370</v>
      </c>
      <c r="J95" s="18" t="s">
        <v>86</v>
      </c>
      <c r="K95" s="18" t="s">
        <v>77</v>
      </c>
      <c r="L95" s="18"/>
      <c r="M95" s="18"/>
      <c r="N95" s="19"/>
    </row>
    <row r="96" spans="2:14">
      <c r="B96" s="20">
        <v>42315</v>
      </c>
      <c r="C96" s="20"/>
      <c r="D96" s="16" t="s">
        <v>35</v>
      </c>
      <c r="E96" s="16" t="s">
        <v>36</v>
      </c>
      <c r="F96" s="17">
        <v>40793</v>
      </c>
      <c r="G96" s="16">
        <v>5659</v>
      </c>
      <c r="H96" s="18" t="s">
        <v>371</v>
      </c>
      <c r="I96" s="18" t="s">
        <v>372</v>
      </c>
      <c r="J96" s="18" t="s">
        <v>373</v>
      </c>
      <c r="K96" s="18"/>
      <c r="L96" s="18"/>
      <c r="M96" s="18"/>
      <c r="N96" s="19"/>
    </row>
    <row r="97" spans="2:14">
      <c r="B97" s="20">
        <v>42315</v>
      </c>
      <c r="C97" s="20"/>
      <c r="D97" s="16" t="s">
        <v>35</v>
      </c>
      <c r="E97" s="16" t="s">
        <v>36</v>
      </c>
      <c r="F97" s="17">
        <v>40793</v>
      </c>
      <c r="G97" s="16">
        <v>5659</v>
      </c>
      <c r="H97" s="18" t="s">
        <v>248</v>
      </c>
      <c r="I97" s="18" t="s">
        <v>374</v>
      </c>
      <c r="J97" s="18" t="s">
        <v>375</v>
      </c>
      <c r="K97" s="18" t="s">
        <v>108</v>
      </c>
      <c r="L97" s="18"/>
      <c r="M97" s="18"/>
      <c r="N97" s="19"/>
    </row>
    <row r="98" spans="2:14">
      <c r="B98" s="20">
        <v>42315</v>
      </c>
      <c r="C98" s="20"/>
      <c r="D98" s="16" t="s">
        <v>35</v>
      </c>
      <c r="E98" s="16" t="s">
        <v>36</v>
      </c>
      <c r="F98" s="17">
        <v>40793</v>
      </c>
      <c r="G98" s="16">
        <v>5659</v>
      </c>
      <c r="H98" s="18" t="s">
        <v>64</v>
      </c>
      <c r="I98" s="18" t="s">
        <v>56</v>
      </c>
      <c r="J98" s="18" t="s">
        <v>86</v>
      </c>
      <c r="K98" s="18" t="s">
        <v>138</v>
      </c>
      <c r="L98" s="18"/>
      <c r="M98" s="18"/>
      <c r="N98" s="19"/>
    </row>
    <row r="99" spans="2:14">
      <c r="B99" s="20">
        <v>42315</v>
      </c>
      <c r="C99" s="20"/>
      <c r="D99" s="16" t="s">
        <v>35</v>
      </c>
      <c r="E99" s="16" t="s">
        <v>36</v>
      </c>
      <c r="F99" s="17">
        <v>40793</v>
      </c>
      <c r="G99" s="16">
        <v>5659</v>
      </c>
      <c r="H99" s="18" t="s">
        <v>220</v>
      </c>
      <c r="I99" s="18" t="s">
        <v>376</v>
      </c>
      <c r="J99" s="18" t="s">
        <v>377</v>
      </c>
      <c r="K99" s="18"/>
      <c r="L99" s="18"/>
      <c r="M99" s="18"/>
      <c r="N99" s="19"/>
    </row>
    <row r="100" spans="2:14">
      <c r="B100" s="20">
        <v>42315</v>
      </c>
      <c r="C100" s="20"/>
      <c r="D100" s="16" t="s">
        <v>35</v>
      </c>
      <c r="E100" s="16" t="s">
        <v>36</v>
      </c>
      <c r="F100" s="17">
        <v>40793</v>
      </c>
      <c r="G100" s="16">
        <v>5659</v>
      </c>
      <c r="H100" s="18" t="s">
        <v>263</v>
      </c>
      <c r="I100" s="18" t="s">
        <v>378</v>
      </c>
      <c r="J100" s="18" t="s">
        <v>156</v>
      </c>
      <c r="K100" s="18" t="s">
        <v>243</v>
      </c>
      <c r="L100" s="18"/>
      <c r="M100" s="18"/>
      <c r="N100" s="19"/>
    </row>
    <row r="101" spans="2:14">
      <c r="B101" s="20">
        <v>42315</v>
      </c>
      <c r="C101" s="20"/>
      <c r="D101" s="16" t="s">
        <v>35</v>
      </c>
      <c r="E101" s="16" t="s">
        <v>36</v>
      </c>
      <c r="F101" s="17">
        <v>40793</v>
      </c>
      <c r="G101" s="16">
        <v>5659</v>
      </c>
      <c r="H101" s="18" t="s">
        <v>62</v>
      </c>
      <c r="I101" s="18" t="s">
        <v>234</v>
      </c>
      <c r="J101" s="18" t="s">
        <v>379</v>
      </c>
      <c r="K101" s="18" t="s">
        <v>380</v>
      </c>
      <c r="L101" s="18"/>
      <c r="M101" s="18"/>
      <c r="N101" s="19"/>
    </row>
    <row r="102" spans="2:14">
      <c r="B102" s="20">
        <v>42315</v>
      </c>
      <c r="C102" s="20"/>
      <c r="D102" s="16" t="s">
        <v>35</v>
      </c>
      <c r="E102" s="16" t="s">
        <v>36</v>
      </c>
      <c r="F102" s="17">
        <v>40793</v>
      </c>
      <c r="G102" s="16">
        <v>5659</v>
      </c>
      <c r="H102" s="18" t="s">
        <v>182</v>
      </c>
      <c r="I102" s="18" t="s">
        <v>123</v>
      </c>
      <c r="J102" s="18" t="s">
        <v>51</v>
      </c>
      <c r="K102" s="18" t="s">
        <v>219</v>
      </c>
      <c r="L102" s="18"/>
      <c r="M102" s="18"/>
      <c r="N102" s="19"/>
    </row>
    <row r="103" spans="2:14">
      <c r="B103" s="20">
        <v>42315</v>
      </c>
      <c r="C103" s="20"/>
      <c r="D103" s="16" t="s">
        <v>35</v>
      </c>
      <c r="E103" s="16" t="s">
        <v>36</v>
      </c>
      <c r="F103" s="17">
        <v>40793</v>
      </c>
      <c r="G103" s="16">
        <v>5659</v>
      </c>
      <c r="H103" s="18" t="s">
        <v>381</v>
      </c>
      <c r="I103" s="18" t="s">
        <v>382</v>
      </c>
      <c r="J103" s="18" t="s">
        <v>383</v>
      </c>
      <c r="K103" s="18" t="s">
        <v>384</v>
      </c>
      <c r="L103" s="18"/>
      <c r="M103" s="18"/>
      <c r="N103" s="19"/>
    </row>
    <row r="104" spans="2:14">
      <c r="B104" s="20">
        <v>42315</v>
      </c>
      <c r="C104" s="20"/>
      <c r="D104" s="16" t="s">
        <v>35</v>
      </c>
      <c r="E104" s="16" t="s">
        <v>36</v>
      </c>
      <c r="F104" s="17">
        <v>40793</v>
      </c>
      <c r="G104" s="16">
        <v>5659</v>
      </c>
      <c r="H104" s="18" t="s">
        <v>50</v>
      </c>
      <c r="I104" s="18" t="s">
        <v>385</v>
      </c>
      <c r="J104" s="18" t="s">
        <v>386</v>
      </c>
      <c r="K104" s="18"/>
      <c r="L104" s="18"/>
      <c r="M104" s="18"/>
      <c r="N104" s="19"/>
    </row>
    <row r="105" spans="2:14">
      <c r="B105" s="20">
        <v>42315</v>
      </c>
      <c r="C105" s="20"/>
      <c r="D105" s="16" t="s">
        <v>35</v>
      </c>
      <c r="E105" s="16" t="s">
        <v>36</v>
      </c>
      <c r="F105" s="17">
        <v>40793</v>
      </c>
      <c r="G105" s="16">
        <v>5659</v>
      </c>
      <c r="H105" s="18" t="s">
        <v>387</v>
      </c>
      <c r="I105" s="18" t="s">
        <v>84</v>
      </c>
      <c r="J105" s="18" t="s">
        <v>83</v>
      </c>
      <c r="K105" s="18" t="s">
        <v>388</v>
      </c>
      <c r="L105" s="18"/>
      <c r="M105" s="18"/>
      <c r="N105" s="19"/>
    </row>
    <row r="106" spans="2:14">
      <c r="B106" s="20">
        <v>42315</v>
      </c>
      <c r="C106" s="20"/>
      <c r="D106" s="16" t="s">
        <v>35</v>
      </c>
      <c r="E106" s="16" t="s">
        <v>36</v>
      </c>
      <c r="F106" s="17">
        <v>40793</v>
      </c>
      <c r="G106" s="16">
        <v>5659</v>
      </c>
      <c r="H106" s="18" t="s">
        <v>303</v>
      </c>
      <c r="I106" s="18" t="s">
        <v>253</v>
      </c>
      <c r="J106" s="18" t="s">
        <v>389</v>
      </c>
      <c r="K106" s="18" t="s">
        <v>51</v>
      </c>
      <c r="L106" s="18"/>
      <c r="M106" s="18"/>
      <c r="N106" s="19"/>
    </row>
    <row r="107" spans="2:14">
      <c r="B107" s="20">
        <v>42315</v>
      </c>
      <c r="C107" s="20"/>
      <c r="D107" s="16" t="s">
        <v>35</v>
      </c>
      <c r="E107" s="16" t="s">
        <v>36</v>
      </c>
      <c r="F107" s="17">
        <v>40793</v>
      </c>
      <c r="G107" s="16">
        <v>5659</v>
      </c>
      <c r="H107" s="18" t="s">
        <v>390</v>
      </c>
      <c r="I107" s="18" t="s">
        <v>136</v>
      </c>
      <c r="J107" s="18" t="s">
        <v>391</v>
      </c>
      <c r="K107" s="18" t="s">
        <v>392</v>
      </c>
      <c r="L107" s="18"/>
      <c r="M107" s="18"/>
      <c r="N107" s="19"/>
    </row>
    <row r="108" spans="2:14">
      <c r="B108" s="20">
        <v>42315</v>
      </c>
      <c r="C108" s="20"/>
      <c r="D108" s="16" t="s">
        <v>35</v>
      </c>
      <c r="E108" s="16" t="s">
        <v>36</v>
      </c>
      <c r="F108" s="17">
        <v>40793</v>
      </c>
      <c r="G108" s="16">
        <v>5659</v>
      </c>
      <c r="H108" s="18" t="s">
        <v>393</v>
      </c>
      <c r="I108" s="18" t="s">
        <v>374</v>
      </c>
      <c r="J108" s="18" t="s">
        <v>394</v>
      </c>
      <c r="K108" s="18" t="s">
        <v>52</v>
      </c>
      <c r="L108" s="18"/>
      <c r="M108" s="18"/>
      <c r="N108" s="19"/>
    </row>
    <row r="109" spans="2:14">
      <c r="B109" s="20">
        <v>42315</v>
      </c>
      <c r="C109" s="20"/>
      <c r="D109" s="16" t="s">
        <v>35</v>
      </c>
      <c r="E109" s="16" t="s">
        <v>36</v>
      </c>
      <c r="F109" s="17">
        <v>40793</v>
      </c>
      <c r="G109" s="16">
        <v>5659</v>
      </c>
      <c r="H109" s="18" t="s">
        <v>395</v>
      </c>
      <c r="I109" s="18" t="s">
        <v>396</v>
      </c>
      <c r="J109" s="18" t="s">
        <v>397</v>
      </c>
      <c r="K109" s="18" t="s">
        <v>63</v>
      </c>
      <c r="L109" s="18"/>
      <c r="M109" s="18"/>
      <c r="N109" s="19"/>
    </row>
    <row r="110" spans="2:14">
      <c r="B110" s="20">
        <v>42315</v>
      </c>
      <c r="C110" s="20"/>
      <c r="D110" s="16" t="s">
        <v>35</v>
      </c>
      <c r="E110" s="16" t="s">
        <v>36</v>
      </c>
      <c r="F110" s="17">
        <v>40793</v>
      </c>
      <c r="G110" s="16">
        <v>5659</v>
      </c>
      <c r="H110" s="18" t="s">
        <v>199</v>
      </c>
      <c r="I110" s="18" t="s">
        <v>125</v>
      </c>
      <c r="J110" s="18" t="s">
        <v>77</v>
      </c>
      <c r="K110" s="18" t="s">
        <v>173</v>
      </c>
      <c r="L110" s="18"/>
      <c r="M110" s="18"/>
      <c r="N110" s="19"/>
    </row>
    <row r="111" spans="2:14">
      <c r="B111" s="20">
        <v>42315</v>
      </c>
      <c r="C111" s="20"/>
      <c r="D111" s="16" t="s">
        <v>35</v>
      </c>
      <c r="E111" s="16" t="s">
        <v>36</v>
      </c>
      <c r="F111" s="17">
        <v>40793</v>
      </c>
      <c r="G111" s="16">
        <v>5659</v>
      </c>
      <c r="H111" s="18" t="s">
        <v>87</v>
      </c>
      <c r="I111" s="18" t="s">
        <v>398</v>
      </c>
      <c r="J111" s="18" t="s">
        <v>399</v>
      </c>
      <c r="K111" s="18" t="s">
        <v>400</v>
      </c>
      <c r="L111" s="18"/>
      <c r="M111" s="18"/>
      <c r="N111" s="19"/>
    </row>
    <row r="112" spans="2:14">
      <c r="B112" s="20">
        <v>42315</v>
      </c>
      <c r="C112" s="20"/>
      <c r="D112" s="16" t="s">
        <v>35</v>
      </c>
      <c r="E112" s="16" t="s">
        <v>36</v>
      </c>
      <c r="F112" s="17">
        <v>40793</v>
      </c>
      <c r="G112" s="16">
        <v>5659</v>
      </c>
      <c r="H112" s="18" t="s">
        <v>229</v>
      </c>
      <c r="I112" s="18" t="s">
        <v>401</v>
      </c>
      <c r="J112" s="18" t="s">
        <v>312</v>
      </c>
      <c r="K112" s="18" t="s">
        <v>49</v>
      </c>
      <c r="L112" s="18"/>
      <c r="M112" s="18"/>
      <c r="N112" s="19"/>
    </row>
    <row r="113" spans="2:14">
      <c r="B113" s="20">
        <v>42315</v>
      </c>
      <c r="C113" s="20"/>
      <c r="D113" s="16" t="s">
        <v>35</v>
      </c>
      <c r="E113" s="16" t="s">
        <v>36</v>
      </c>
      <c r="F113" s="17">
        <v>40793</v>
      </c>
      <c r="G113" s="16">
        <v>5659</v>
      </c>
      <c r="H113" s="18" t="s">
        <v>402</v>
      </c>
      <c r="I113" s="18" t="s">
        <v>136</v>
      </c>
      <c r="J113" s="18" t="s">
        <v>403</v>
      </c>
      <c r="K113" s="18"/>
      <c r="L113" s="18"/>
      <c r="M113" s="18"/>
      <c r="N113" s="19"/>
    </row>
    <row r="114" spans="2:14">
      <c r="B114" s="20">
        <v>42315</v>
      </c>
      <c r="C114" s="20"/>
      <c r="D114" s="16" t="s">
        <v>35</v>
      </c>
      <c r="E114" s="16" t="s">
        <v>36</v>
      </c>
      <c r="F114" s="17">
        <v>40793</v>
      </c>
      <c r="G114" s="16">
        <v>5659</v>
      </c>
      <c r="H114" s="18" t="s">
        <v>48</v>
      </c>
      <c r="I114" s="18"/>
      <c r="J114" s="18" t="s">
        <v>352</v>
      </c>
      <c r="K114" s="18" t="s">
        <v>39</v>
      </c>
      <c r="L114" s="18"/>
      <c r="M114" s="18"/>
      <c r="N114" s="19"/>
    </row>
    <row r="115" spans="2:14">
      <c r="B115" s="20">
        <v>42315</v>
      </c>
      <c r="C115" s="20"/>
      <c r="D115" s="16" t="s">
        <v>35</v>
      </c>
      <c r="E115" s="16" t="s">
        <v>36</v>
      </c>
      <c r="F115" s="17">
        <v>40793</v>
      </c>
      <c r="G115" s="16">
        <v>5659</v>
      </c>
      <c r="H115" s="18" t="s">
        <v>192</v>
      </c>
      <c r="I115" s="18" t="s">
        <v>321</v>
      </c>
      <c r="J115" s="18" t="s">
        <v>322</v>
      </c>
      <c r="K115" s="18" t="s">
        <v>323</v>
      </c>
      <c r="L115" s="18"/>
      <c r="M115" s="18"/>
      <c r="N115" s="19"/>
    </row>
    <row r="116" spans="2:14">
      <c r="B116" s="20">
        <v>42315</v>
      </c>
      <c r="C116" s="20"/>
      <c r="D116" s="16" t="s">
        <v>35</v>
      </c>
      <c r="E116" s="16" t="s">
        <v>36</v>
      </c>
      <c r="F116" s="17">
        <v>40793</v>
      </c>
      <c r="G116" s="16">
        <v>5659</v>
      </c>
      <c r="H116" s="18" t="s">
        <v>80</v>
      </c>
      <c r="I116" s="18" t="s">
        <v>127</v>
      </c>
      <c r="J116" s="18" t="s">
        <v>312</v>
      </c>
      <c r="K116" s="18" t="s">
        <v>342</v>
      </c>
      <c r="L116" s="18"/>
      <c r="M116" s="18"/>
      <c r="N116" s="19"/>
    </row>
    <row r="117" spans="2:14">
      <c r="B117" s="20">
        <v>42315</v>
      </c>
      <c r="C117" s="20"/>
      <c r="D117" s="16" t="s">
        <v>35</v>
      </c>
      <c r="E117" s="16" t="s">
        <v>36</v>
      </c>
      <c r="F117" s="17">
        <v>40793</v>
      </c>
      <c r="G117" s="16">
        <v>5659</v>
      </c>
      <c r="H117" s="18" t="s">
        <v>58</v>
      </c>
      <c r="I117" s="18" t="s">
        <v>59</v>
      </c>
      <c r="J117" s="18" t="s">
        <v>60</v>
      </c>
      <c r="K117" s="18" t="s">
        <v>61</v>
      </c>
      <c r="L117" s="18"/>
      <c r="M117" s="18"/>
      <c r="N117" s="19"/>
    </row>
    <row r="118" spans="2:14">
      <c r="B118" s="20">
        <v>42315</v>
      </c>
      <c r="C118" s="20"/>
      <c r="D118" s="16" t="s">
        <v>35</v>
      </c>
      <c r="E118" s="16" t="s">
        <v>36</v>
      </c>
      <c r="F118" s="17">
        <v>40793</v>
      </c>
      <c r="G118" s="16">
        <v>5659</v>
      </c>
      <c r="H118" s="18" t="s">
        <v>227</v>
      </c>
      <c r="I118" s="18" t="s">
        <v>404</v>
      </c>
      <c r="J118" s="18" t="s">
        <v>405</v>
      </c>
      <c r="K118" s="18"/>
      <c r="L118" s="18"/>
      <c r="M118" s="18"/>
      <c r="N118" s="19"/>
    </row>
    <row r="119" spans="2:14">
      <c r="B119" s="20">
        <v>42315</v>
      </c>
      <c r="C119" s="20"/>
      <c r="D119" s="16" t="s">
        <v>35</v>
      </c>
      <c r="E119" s="16" t="s">
        <v>36</v>
      </c>
      <c r="F119" s="17">
        <v>40793</v>
      </c>
      <c r="G119" s="16">
        <v>5659</v>
      </c>
      <c r="H119" s="18" t="s">
        <v>324</v>
      </c>
      <c r="I119" s="18"/>
      <c r="J119" s="18" t="s">
        <v>325</v>
      </c>
      <c r="K119" s="18"/>
      <c r="L119" s="18"/>
      <c r="M119" s="18"/>
      <c r="N119" s="19"/>
    </row>
    <row r="120" spans="2:14">
      <c r="B120" s="20">
        <v>42315</v>
      </c>
      <c r="C120" s="20"/>
      <c r="D120" s="16" t="s">
        <v>35</v>
      </c>
      <c r="E120" s="16" t="s">
        <v>36</v>
      </c>
      <c r="F120" s="17">
        <v>40793</v>
      </c>
      <c r="G120" s="16">
        <v>5659</v>
      </c>
      <c r="H120" s="18" t="s">
        <v>105</v>
      </c>
      <c r="I120" s="18" t="s">
        <v>132</v>
      </c>
      <c r="J120" s="18" t="s">
        <v>274</v>
      </c>
      <c r="K120" s="18" t="s">
        <v>45</v>
      </c>
      <c r="L120" s="18"/>
      <c r="M120" s="18"/>
      <c r="N120" s="19"/>
    </row>
    <row r="121" spans="2:14">
      <c r="B121" s="20">
        <v>42315</v>
      </c>
      <c r="C121" s="20"/>
      <c r="D121" s="16" t="s">
        <v>35</v>
      </c>
      <c r="E121" s="16" t="s">
        <v>36</v>
      </c>
      <c r="F121" s="17">
        <v>40793</v>
      </c>
      <c r="G121" s="16">
        <v>5659</v>
      </c>
      <c r="H121" s="18" t="s">
        <v>37</v>
      </c>
      <c r="I121" s="18" t="s">
        <v>326</v>
      </c>
      <c r="J121" s="18" t="s">
        <v>148</v>
      </c>
      <c r="K121" s="18" t="s">
        <v>327</v>
      </c>
      <c r="L121" s="18"/>
      <c r="M121" s="18"/>
      <c r="N121" s="19"/>
    </row>
    <row r="122" spans="2:14">
      <c r="B122" s="20">
        <v>42315</v>
      </c>
      <c r="C122" s="20"/>
      <c r="D122" s="16" t="s">
        <v>35</v>
      </c>
      <c r="E122" s="16" t="s">
        <v>36</v>
      </c>
      <c r="F122" s="17">
        <v>40793</v>
      </c>
      <c r="G122" s="16">
        <v>5659</v>
      </c>
      <c r="H122" s="18" t="s">
        <v>406</v>
      </c>
      <c r="I122" s="18" t="s">
        <v>407</v>
      </c>
      <c r="J122" s="18" t="s">
        <v>408</v>
      </c>
      <c r="K122" s="18"/>
      <c r="L122" s="18"/>
      <c r="M122" s="18"/>
      <c r="N122" s="19"/>
    </row>
    <row r="123" spans="2:14">
      <c r="B123" s="20">
        <v>42315</v>
      </c>
      <c r="C123" s="20"/>
      <c r="D123" s="16" t="s">
        <v>35</v>
      </c>
      <c r="E123" s="16" t="s">
        <v>36</v>
      </c>
      <c r="F123" s="17">
        <v>40793</v>
      </c>
      <c r="G123" s="16">
        <v>5659</v>
      </c>
      <c r="H123" s="18" t="s">
        <v>241</v>
      </c>
      <c r="I123" s="18" t="s">
        <v>242</v>
      </c>
      <c r="J123" s="18" t="s">
        <v>243</v>
      </c>
      <c r="K123" s="18"/>
      <c r="L123" s="18"/>
      <c r="M123" s="18"/>
      <c r="N123" s="19"/>
    </row>
    <row r="124" spans="2:14">
      <c r="B124" s="20">
        <v>42315</v>
      </c>
      <c r="C124" s="20"/>
      <c r="D124" s="16" t="s">
        <v>35</v>
      </c>
      <c r="E124" s="16" t="s">
        <v>36</v>
      </c>
      <c r="F124" s="17">
        <v>40793</v>
      </c>
      <c r="G124" s="16">
        <v>5659</v>
      </c>
      <c r="H124" s="18" t="s">
        <v>276</v>
      </c>
      <c r="I124" s="18" t="s">
        <v>276</v>
      </c>
      <c r="J124" s="18" t="s">
        <v>189</v>
      </c>
      <c r="K124" s="18" t="s">
        <v>409</v>
      </c>
      <c r="L124" s="18"/>
      <c r="M124" s="18"/>
      <c r="N124" s="19"/>
    </row>
    <row r="125" spans="2:14">
      <c r="B125" s="20">
        <v>42315</v>
      </c>
      <c r="C125" s="20"/>
      <c r="D125" s="16" t="s">
        <v>35</v>
      </c>
      <c r="E125" s="16" t="s">
        <v>36</v>
      </c>
      <c r="F125" s="17">
        <v>40793</v>
      </c>
      <c r="G125" s="16">
        <v>5659</v>
      </c>
      <c r="H125" s="18" t="s">
        <v>410</v>
      </c>
      <c r="I125" s="18" t="s">
        <v>123</v>
      </c>
      <c r="J125" s="18" t="s">
        <v>86</v>
      </c>
      <c r="K125" s="18" t="s">
        <v>129</v>
      </c>
      <c r="L125" s="18"/>
      <c r="M125" s="18"/>
      <c r="N125" s="19"/>
    </row>
    <row r="126" spans="2:14">
      <c r="B126" s="20">
        <v>42315</v>
      </c>
      <c r="C126" s="20"/>
      <c r="D126" s="16" t="s">
        <v>35</v>
      </c>
      <c r="E126" s="16" t="s">
        <v>36</v>
      </c>
      <c r="F126" s="17">
        <v>40793</v>
      </c>
      <c r="G126" s="16">
        <v>5659</v>
      </c>
      <c r="H126" s="18" t="s">
        <v>121</v>
      </c>
      <c r="I126" s="18" t="s">
        <v>37</v>
      </c>
      <c r="J126" s="18" t="s">
        <v>77</v>
      </c>
      <c r="K126" s="18" t="s">
        <v>411</v>
      </c>
      <c r="L126" s="18"/>
      <c r="M126" s="18"/>
      <c r="N126" s="19"/>
    </row>
    <row r="127" spans="2:14">
      <c r="B127" s="20">
        <v>42315</v>
      </c>
      <c r="C127" s="20"/>
      <c r="D127" s="16" t="s">
        <v>35</v>
      </c>
      <c r="E127" s="16" t="s">
        <v>36</v>
      </c>
      <c r="F127" s="17">
        <v>40793</v>
      </c>
      <c r="G127" s="16">
        <v>5659</v>
      </c>
      <c r="H127" s="18" t="s">
        <v>303</v>
      </c>
      <c r="I127" s="18" t="s">
        <v>253</v>
      </c>
      <c r="J127" s="18" t="s">
        <v>389</v>
      </c>
      <c r="K127" s="18" t="s">
        <v>51</v>
      </c>
      <c r="L127" s="18"/>
      <c r="M127" s="18"/>
      <c r="N127" s="19"/>
    </row>
    <row r="128" spans="2:14">
      <c r="B128" s="20">
        <v>42315</v>
      </c>
      <c r="C128" s="20"/>
      <c r="D128" s="16" t="s">
        <v>35</v>
      </c>
      <c r="E128" s="16" t="s">
        <v>36</v>
      </c>
      <c r="F128" s="17">
        <v>40793</v>
      </c>
      <c r="G128" s="16">
        <v>5659</v>
      </c>
      <c r="H128" s="18" t="s">
        <v>240</v>
      </c>
      <c r="I128" s="18" t="s">
        <v>230</v>
      </c>
      <c r="J128" s="18" t="s">
        <v>118</v>
      </c>
      <c r="K128" s="18" t="s">
        <v>49</v>
      </c>
      <c r="L128" s="18"/>
      <c r="M128" s="18"/>
      <c r="N128" s="19"/>
    </row>
    <row r="129" spans="2:14">
      <c r="B129" s="20">
        <v>42315</v>
      </c>
      <c r="C129" s="20"/>
      <c r="D129" s="16" t="s">
        <v>35</v>
      </c>
      <c r="E129" s="16" t="s">
        <v>36</v>
      </c>
      <c r="F129" s="17">
        <v>40793</v>
      </c>
      <c r="G129" s="16">
        <v>5659</v>
      </c>
      <c r="H129" s="18" t="s">
        <v>248</v>
      </c>
      <c r="I129" s="18" t="s">
        <v>84</v>
      </c>
      <c r="J129" s="18" t="s">
        <v>99</v>
      </c>
      <c r="K129" s="18"/>
      <c r="L129" s="18"/>
      <c r="M129" s="18"/>
      <c r="N129" s="19"/>
    </row>
    <row r="130" spans="2:14">
      <c r="B130" s="20">
        <v>42315</v>
      </c>
      <c r="C130" s="20"/>
      <c r="D130" s="16" t="s">
        <v>35</v>
      </c>
      <c r="E130" s="16" t="s">
        <v>36</v>
      </c>
      <c r="F130" s="17">
        <v>40793</v>
      </c>
      <c r="G130" s="16">
        <v>5659</v>
      </c>
      <c r="H130" s="18" t="s">
        <v>100</v>
      </c>
      <c r="I130" s="18" t="s">
        <v>412</v>
      </c>
      <c r="J130" s="18" t="s">
        <v>118</v>
      </c>
      <c r="K130" s="18" t="s">
        <v>129</v>
      </c>
      <c r="L130" s="18"/>
      <c r="M130" s="18"/>
      <c r="N130" s="19"/>
    </row>
    <row r="131" spans="2:14">
      <c r="B131" s="20">
        <v>42315</v>
      </c>
      <c r="C131" s="20"/>
      <c r="D131" s="16" t="s">
        <v>35</v>
      </c>
      <c r="E131" s="16" t="s">
        <v>36</v>
      </c>
      <c r="F131" s="17">
        <v>40793</v>
      </c>
      <c r="G131" s="16">
        <v>5659</v>
      </c>
      <c r="H131" s="18" t="s">
        <v>87</v>
      </c>
      <c r="I131" s="18" t="s">
        <v>413</v>
      </c>
      <c r="J131" s="18" t="s">
        <v>122</v>
      </c>
      <c r="K131" s="18"/>
      <c r="L131" s="18"/>
      <c r="M131" s="18"/>
      <c r="N131" s="19"/>
    </row>
    <row r="132" spans="2:14">
      <c r="B132" s="20">
        <v>42315</v>
      </c>
      <c r="C132" s="20"/>
      <c r="D132" s="16" t="s">
        <v>35</v>
      </c>
      <c r="E132" s="16" t="s">
        <v>36</v>
      </c>
      <c r="F132" s="17">
        <v>40793</v>
      </c>
      <c r="G132" s="16">
        <v>5659</v>
      </c>
      <c r="H132" s="18" t="s">
        <v>414</v>
      </c>
      <c r="I132" s="18" t="s">
        <v>349</v>
      </c>
      <c r="J132" s="18" t="s">
        <v>150</v>
      </c>
      <c r="K132" s="18" t="s">
        <v>415</v>
      </c>
      <c r="L132" s="18"/>
      <c r="M132" s="18"/>
      <c r="N132" s="19"/>
    </row>
    <row r="133" spans="2:14">
      <c r="B133" s="20">
        <v>42315</v>
      </c>
      <c r="C133" s="20"/>
      <c r="D133" s="16" t="s">
        <v>35</v>
      </c>
      <c r="E133" s="16" t="s">
        <v>36</v>
      </c>
      <c r="F133" s="17">
        <v>40793</v>
      </c>
      <c r="G133" s="16">
        <v>5659</v>
      </c>
      <c r="H133" s="18" t="s">
        <v>341</v>
      </c>
      <c r="I133" s="18" t="s">
        <v>167</v>
      </c>
      <c r="J133" s="18" t="s">
        <v>342</v>
      </c>
      <c r="K133" s="18"/>
      <c r="L133" s="18"/>
      <c r="M133" s="18"/>
      <c r="N133" s="19"/>
    </row>
    <row r="134" spans="2:14">
      <c r="B134" s="20">
        <v>42315</v>
      </c>
      <c r="C134" s="20"/>
      <c r="D134" s="16" t="s">
        <v>35</v>
      </c>
      <c r="E134" s="16" t="s">
        <v>36</v>
      </c>
      <c r="F134" s="17">
        <v>40793</v>
      </c>
      <c r="G134" s="16">
        <v>5659</v>
      </c>
      <c r="H134" s="18" t="s">
        <v>416</v>
      </c>
      <c r="I134" s="18" t="s">
        <v>131</v>
      </c>
      <c r="J134" s="18" t="s">
        <v>417</v>
      </c>
      <c r="K134" s="18"/>
      <c r="L134" s="18"/>
      <c r="M134" s="18"/>
      <c r="N134" s="19"/>
    </row>
    <row r="135" spans="2:14">
      <c r="B135" s="20">
        <v>42285</v>
      </c>
      <c r="C135" s="20"/>
      <c r="D135" s="16" t="s">
        <v>35</v>
      </c>
      <c r="E135" s="16" t="s">
        <v>36</v>
      </c>
      <c r="F135" s="17">
        <v>40793</v>
      </c>
      <c r="G135" s="16">
        <v>5659</v>
      </c>
      <c r="H135" s="18" t="s">
        <v>339</v>
      </c>
      <c r="I135" s="18" t="s">
        <v>340</v>
      </c>
      <c r="J135" s="18" t="s">
        <v>144</v>
      </c>
      <c r="K135" s="18"/>
      <c r="L135" s="18"/>
      <c r="M135" s="18"/>
      <c r="N135" s="19"/>
    </row>
    <row r="136" spans="2:14">
      <c r="B136" s="20">
        <v>42285</v>
      </c>
      <c r="C136" s="20"/>
      <c r="D136" s="16" t="s">
        <v>35</v>
      </c>
      <c r="E136" s="16" t="s">
        <v>36</v>
      </c>
      <c r="F136" s="17">
        <v>40793</v>
      </c>
      <c r="G136" s="16">
        <v>5659</v>
      </c>
      <c r="H136" s="18" t="s">
        <v>418</v>
      </c>
      <c r="I136" s="18" t="s">
        <v>418</v>
      </c>
      <c r="J136" s="18" t="s">
        <v>130</v>
      </c>
      <c r="K136" s="18" t="s">
        <v>419</v>
      </c>
      <c r="L136" s="18"/>
      <c r="M136" s="18"/>
      <c r="N136" s="19"/>
    </row>
    <row r="137" spans="2:14">
      <c r="B137" s="20">
        <v>42285</v>
      </c>
      <c r="C137" s="20"/>
      <c r="D137" s="16" t="s">
        <v>35</v>
      </c>
      <c r="E137" s="16" t="s">
        <v>36</v>
      </c>
      <c r="F137" s="17">
        <v>40793</v>
      </c>
      <c r="G137" s="16">
        <v>5659</v>
      </c>
      <c r="H137" s="18" t="s">
        <v>365</v>
      </c>
      <c r="I137" s="18" t="s">
        <v>420</v>
      </c>
      <c r="J137" s="18" t="s">
        <v>421</v>
      </c>
      <c r="K137" s="18" t="s">
        <v>422</v>
      </c>
      <c r="L137" s="18"/>
      <c r="M137" s="18"/>
      <c r="N137" s="19"/>
    </row>
    <row r="138" spans="2:14">
      <c r="B138" s="20">
        <v>42285</v>
      </c>
      <c r="C138" s="20"/>
      <c r="D138" s="16" t="s">
        <v>35</v>
      </c>
      <c r="E138" s="16" t="s">
        <v>36</v>
      </c>
      <c r="F138" s="17">
        <v>40793</v>
      </c>
      <c r="G138" s="16">
        <v>5659</v>
      </c>
      <c r="H138" s="18" t="s">
        <v>275</v>
      </c>
      <c r="I138" s="18" t="s">
        <v>276</v>
      </c>
      <c r="J138" s="18" t="s">
        <v>277</v>
      </c>
      <c r="K138" s="18" t="s">
        <v>278</v>
      </c>
      <c r="L138" s="18"/>
      <c r="M138" s="18"/>
      <c r="N138" s="19"/>
    </row>
    <row r="139" spans="2:14">
      <c r="B139" s="20">
        <v>42285</v>
      </c>
      <c r="C139" s="20"/>
      <c r="D139" s="16" t="s">
        <v>35</v>
      </c>
      <c r="E139" s="16" t="s">
        <v>36</v>
      </c>
      <c r="F139" s="17">
        <v>40793</v>
      </c>
      <c r="G139" s="16">
        <v>5659</v>
      </c>
      <c r="H139" s="18" t="s">
        <v>119</v>
      </c>
      <c r="I139" s="18" t="s">
        <v>423</v>
      </c>
      <c r="J139" s="18" t="s">
        <v>42</v>
      </c>
      <c r="K139" s="18" t="s">
        <v>424</v>
      </c>
      <c r="L139" s="18"/>
      <c r="M139" s="18"/>
      <c r="N139" s="19"/>
    </row>
    <row r="140" spans="2:14">
      <c r="B140" s="20">
        <v>42285</v>
      </c>
      <c r="C140" s="20"/>
      <c r="D140" s="16" t="s">
        <v>35</v>
      </c>
      <c r="E140" s="16" t="s">
        <v>36</v>
      </c>
      <c r="F140" s="17">
        <v>40793</v>
      </c>
      <c r="G140" s="16">
        <v>5659</v>
      </c>
      <c r="H140" s="18" t="s">
        <v>159</v>
      </c>
      <c r="I140" s="18" t="s">
        <v>160</v>
      </c>
      <c r="J140" s="18" t="s">
        <v>161</v>
      </c>
      <c r="K140" s="18" t="s">
        <v>162</v>
      </c>
      <c r="L140" s="18"/>
      <c r="M140" s="18"/>
      <c r="N140" s="19"/>
    </row>
    <row r="141" spans="2:14">
      <c r="B141" s="20">
        <v>42285</v>
      </c>
      <c r="C141" s="20"/>
      <c r="D141" s="16" t="s">
        <v>35</v>
      </c>
      <c r="E141" s="16" t="s">
        <v>36</v>
      </c>
      <c r="F141" s="17">
        <v>40793</v>
      </c>
      <c r="G141" s="16">
        <v>5659</v>
      </c>
      <c r="H141" s="18" t="s">
        <v>324</v>
      </c>
      <c r="I141" s="18"/>
      <c r="J141" s="18" t="s">
        <v>325</v>
      </c>
      <c r="K141" s="18"/>
      <c r="L141" s="18"/>
      <c r="M141" s="18"/>
      <c r="N141" s="19"/>
    </row>
    <row r="142" spans="2:14">
      <c r="B142" s="20">
        <v>42285</v>
      </c>
      <c r="C142" s="20"/>
      <c r="D142" s="16" t="s">
        <v>35</v>
      </c>
      <c r="E142" s="16" t="s">
        <v>36</v>
      </c>
      <c r="F142" s="17">
        <v>40793</v>
      </c>
      <c r="G142" s="16">
        <v>5659</v>
      </c>
      <c r="H142" s="18" t="s">
        <v>105</v>
      </c>
      <c r="I142" s="18" t="s">
        <v>132</v>
      </c>
      <c r="J142" s="18" t="s">
        <v>274</v>
      </c>
      <c r="K142" s="18" t="s">
        <v>45</v>
      </c>
      <c r="L142" s="18"/>
      <c r="M142" s="18"/>
      <c r="N142" s="19"/>
    </row>
    <row r="143" spans="2:14">
      <c r="B143" s="20">
        <v>42285</v>
      </c>
      <c r="C143" s="20"/>
      <c r="D143" s="16" t="s">
        <v>35</v>
      </c>
      <c r="E143" s="16" t="s">
        <v>36</v>
      </c>
      <c r="F143" s="17">
        <v>40793</v>
      </c>
      <c r="G143" s="16">
        <v>5659</v>
      </c>
      <c r="H143" s="18" t="s">
        <v>37</v>
      </c>
      <c r="I143" s="18" t="s">
        <v>326</v>
      </c>
      <c r="J143" s="18" t="s">
        <v>148</v>
      </c>
      <c r="K143" s="18" t="s">
        <v>327</v>
      </c>
      <c r="L143" s="18"/>
      <c r="M143" s="18"/>
      <c r="N143" s="19"/>
    </row>
    <row r="144" spans="2:14">
      <c r="B144" s="20">
        <v>42285</v>
      </c>
      <c r="C144" s="20"/>
      <c r="D144" s="16" t="s">
        <v>35</v>
      </c>
      <c r="E144" s="16" t="s">
        <v>36</v>
      </c>
      <c r="F144" s="17">
        <v>40793</v>
      </c>
      <c r="G144" s="16">
        <v>5659</v>
      </c>
      <c r="H144" s="18" t="s">
        <v>425</v>
      </c>
      <c r="I144" s="18" t="s">
        <v>426</v>
      </c>
      <c r="J144" s="18" t="s">
        <v>427</v>
      </c>
      <c r="K144" s="18"/>
      <c r="L144" s="18"/>
      <c r="M144" s="18"/>
      <c r="N144" s="19"/>
    </row>
    <row r="145" spans="2:14">
      <c r="B145" s="20">
        <v>42285</v>
      </c>
      <c r="C145" s="20"/>
      <c r="D145" s="16" t="s">
        <v>35</v>
      </c>
      <c r="E145" s="16" t="s">
        <v>36</v>
      </c>
      <c r="F145" s="17">
        <v>40793</v>
      </c>
      <c r="G145" s="16">
        <v>5659</v>
      </c>
      <c r="H145" s="18" t="s">
        <v>428</v>
      </c>
      <c r="I145" s="18" t="s">
        <v>429</v>
      </c>
      <c r="J145" s="18" t="s">
        <v>120</v>
      </c>
      <c r="K145" s="18"/>
      <c r="L145" s="18"/>
      <c r="M145" s="18"/>
      <c r="N145" s="19"/>
    </row>
    <row r="146" spans="2:14">
      <c r="B146" s="20">
        <v>42285</v>
      </c>
      <c r="C146" s="20"/>
      <c r="D146" s="16" t="s">
        <v>35</v>
      </c>
      <c r="E146" s="16" t="s">
        <v>36</v>
      </c>
      <c r="F146" s="17">
        <v>40793</v>
      </c>
      <c r="G146" s="16">
        <v>5659</v>
      </c>
      <c r="H146" s="18" t="s">
        <v>214</v>
      </c>
      <c r="I146" s="18" t="s">
        <v>430</v>
      </c>
      <c r="J146" s="18" t="s">
        <v>115</v>
      </c>
      <c r="K146" s="18" t="s">
        <v>173</v>
      </c>
      <c r="L146" s="18"/>
      <c r="M146" s="18"/>
      <c r="N146" s="19"/>
    </row>
    <row r="147" spans="2:14">
      <c r="B147" s="20">
        <v>42285</v>
      </c>
      <c r="C147" s="20"/>
      <c r="D147" s="16" t="s">
        <v>35</v>
      </c>
      <c r="E147" s="16" t="s">
        <v>36</v>
      </c>
      <c r="F147" s="17">
        <v>40793</v>
      </c>
      <c r="G147" s="16">
        <v>5659</v>
      </c>
      <c r="H147" s="18" t="s">
        <v>105</v>
      </c>
      <c r="I147" s="18" t="s">
        <v>105</v>
      </c>
      <c r="J147" s="18" t="s">
        <v>238</v>
      </c>
      <c r="K147" s="18"/>
      <c r="L147" s="18"/>
      <c r="M147" s="18"/>
      <c r="N147" s="19"/>
    </row>
    <row r="148" spans="2:14">
      <c r="B148" s="20">
        <v>42285</v>
      </c>
      <c r="C148" s="20"/>
      <c r="D148" s="16" t="s">
        <v>35</v>
      </c>
      <c r="E148" s="16" t="s">
        <v>36</v>
      </c>
      <c r="F148" s="17">
        <v>40793</v>
      </c>
      <c r="G148" s="16">
        <v>5659</v>
      </c>
      <c r="H148" s="18" t="s">
        <v>431</v>
      </c>
      <c r="I148" s="18" t="s">
        <v>432</v>
      </c>
      <c r="J148" s="18" t="s">
        <v>51</v>
      </c>
      <c r="K148" s="18" t="s">
        <v>164</v>
      </c>
      <c r="L148" s="18"/>
      <c r="M148" s="18"/>
      <c r="N148" s="19"/>
    </row>
    <row r="149" spans="2:14">
      <c r="B149" s="20">
        <v>42285</v>
      </c>
      <c r="C149" s="20"/>
      <c r="D149" s="16" t="s">
        <v>35</v>
      </c>
      <c r="E149" s="16" t="s">
        <v>36</v>
      </c>
      <c r="F149" s="17">
        <v>40793</v>
      </c>
      <c r="G149" s="16">
        <v>5659</v>
      </c>
      <c r="H149" s="18" t="s">
        <v>416</v>
      </c>
      <c r="I149" s="18" t="s">
        <v>254</v>
      </c>
      <c r="J149" s="18" t="s">
        <v>42</v>
      </c>
      <c r="K149" s="18"/>
      <c r="L149" s="18"/>
      <c r="M149" s="18"/>
      <c r="N149" s="19"/>
    </row>
    <row r="150" spans="2:14">
      <c r="B150" s="20">
        <v>42285</v>
      </c>
      <c r="C150" s="20"/>
      <c r="D150" s="16" t="s">
        <v>35</v>
      </c>
      <c r="E150" s="16" t="s">
        <v>36</v>
      </c>
      <c r="F150" s="17">
        <v>40793</v>
      </c>
      <c r="G150" s="16">
        <v>5659</v>
      </c>
      <c r="H150" s="18" t="s">
        <v>433</v>
      </c>
      <c r="I150" s="18" t="s">
        <v>166</v>
      </c>
      <c r="J150" s="18" t="s">
        <v>434</v>
      </c>
      <c r="K150" s="18"/>
      <c r="L150" s="18"/>
      <c r="M150" s="18"/>
      <c r="N150" s="19"/>
    </row>
    <row r="151" spans="2:14">
      <c r="B151" s="20">
        <v>42285</v>
      </c>
      <c r="C151" s="20"/>
      <c r="D151" s="16" t="s">
        <v>35</v>
      </c>
      <c r="E151" s="16" t="s">
        <v>36</v>
      </c>
      <c r="F151" s="17">
        <v>40793</v>
      </c>
      <c r="G151" s="16">
        <v>5659</v>
      </c>
      <c r="H151" s="18" t="s">
        <v>50</v>
      </c>
      <c r="I151" s="18" t="s">
        <v>435</v>
      </c>
      <c r="J151" s="18" t="s">
        <v>436</v>
      </c>
      <c r="K151" s="18"/>
      <c r="L151" s="18"/>
      <c r="M151" s="18"/>
      <c r="N151" s="19"/>
    </row>
    <row r="152" spans="2:14">
      <c r="B152" s="20">
        <v>42285</v>
      </c>
      <c r="C152" s="20"/>
      <c r="D152" s="16" t="s">
        <v>35</v>
      </c>
      <c r="E152" s="16" t="s">
        <v>36</v>
      </c>
      <c r="F152" s="17">
        <v>40793</v>
      </c>
      <c r="G152" s="16">
        <v>5659</v>
      </c>
      <c r="H152" s="18" t="s">
        <v>437</v>
      </c>
      <c r="I152" s="18" t="s">
        <v>438</v>
      </c>
      <c r="J152" s="18" t="s">
        <v>342</v>
      </c>
      <c r="K152" s="18" t="s">
        <v>439</v>
      </c>
      <c r="L152" s="18"/>
      <c r="M152" s="18"/>
      <c r="N152" s="19"/>
    </row>
    <row r="153" spans="2:14">
      <c r="B153" s="20">
        <v>42285</v>
      </c>
      <c r="C153" s="20"/>
      <c r="D153" s="16" t="s">
        <v>35</v>
      </c>
      <c r="E153" s="16" t="s">
        <v>36</v>
      </c>
      <c r="F153" s="17">
        <v>40793</v>
      </c>
      <c r="G153" s="16">
        <v>5659</v>
      </c>
      <c r="H153" s="18" t="s">
        <v>440</v>
      </c>
      <c r="I153" s="18" t="s">
        <v>249</v>
      </c>
      <c r="J153" s="18" t="s">
        <v>57</v>
      </c>
      <c r="K153" s="18" t="s">
        <v>115</v>
      </c>
      <c r="L153" s="18"/>
      <c r="M153" s="18"/>
      <c r="N153" s="19"/>
    </row>
    <row r="154" spans="2:14">
      <c r="B154" s="20">
        <v>42285</v>
      </c>
      <c r="C154" s="20"/>
      <c r="D154" s="16" t="s">
        <v>35</v>
      </c>
      <c r="E154" s="16" t="s">
        <v>36</v>
      </c>
      <c r="F154" s="17">
        <v>40793</v>
      </c>
      <c r="G154" s="16">
        <v>5659</v>
      </c>
      <c r="H154" s="18" t="s">
        <v>180</v>
      </c>
      <c r="I154" s="18" t="s">
        <v>231</v>
      </c>
      <c r="J154" s="18" t="s">
        <v>181</v>
      </c>
      <c r="K154" s="18" t="s">
        <v>441</v>
      </c>
      <c r="L154" s="18"/>
      <c r="M154" s="18"/>
      <c r="N154" s="19"/>
    </row>
    <row r="155" spans="2:14">
      <c r="B155" s="20">
        <v>42285</v>
      </c>
      <c r="C155" s="20"/>
      <c r="D155" s="16" t="s">
        <v>35</v>
      </c>
      <c r="E155" s="16" t="s">
        <v>36</v>
      </c>
      <c r="F155" s="17">
        <v>40793</v>
      </c>
      <c r="G155" s="16">
        <v>5659</v>
      </c>
      <c r="H155" s="18" t="s">
        <v>53</v>
      </c>
      <c r="I155" s="18" t="s">
        <v>147</v>
      </c>
      <c r="J155" s="18" t="s">
        <v>442</v>
      </c>
      <c r="K155" s="18" t="s">
        <v>47</v>
      </c>
      <c r="L155" s="18"/>
      <c r="M155" s="18"/>
      <c r="N155" s="19"/>
    </row>
    <row r="156" spans="2:14">
      <c r="B156" s="20">
        <v>42285</v>
      </c>
      <c r="C156" s="20"/>
      <c r="D156" s="16" t="s">
        <v>35</v>
      </c>
      <c r="E156" s="16" t="s">
        <v>36</v>
      </c>
      <c r="F156" s="17">
        <v>40793</v>
      </c>
      <c r="G156" s="16">
        <v>5659</v>
      </c>
      <c r="H156" s="18" t="s">
        <v>443</v>
      </c>
      <c r="I156" s="18" t="s">
        <v>214</v>
      </c>
      <c r="J156" s="18" t="s">
        <v>120</v>
      </c>
      <c r="K156" s="18" t="s">
        <v>308</v>
      </c>
      <c r="L156" s="18"/>
      <c r="M156" s="18"/>
      <c r="N156" s="19"/>
    </row>
    <row r="157" spans="2:14">
      <c r="B157" s="20">
        <v>42285</v>
      </c>
      <c r="C157" s="20"/>
      <c r="D157" s="16" t="s">
        <v>35</v>
      </c>
      <c r="E157" s="16" t="s">
        <v>36</v>
      </c>
      <c r="F157" s="17">
        <v>40793</v>
      </c>
      <c r="G157" s="16">
        <v>5659</v>
      </c>
      <c r="H157" s="18" t="s">
        <v>444</v>
      </c>
      <c r="I157" s="18"/>
      <c r="J157" s="18" t="s">
        <v>445</v>
      </c>
      <c r="K157" s="18"/>
      <c r="L157" s="18"/>
      <c r="M157" s="18"/>
      <c r="N157" s="19"/>
    </row>
    <row r="158" spans="2:14">
      <c r="B158" s="20">
        <v>42285</v>
      </c>
      <c r="C158" s="20"/>
      <c r="D158" s="16" t="s">
        <v>35</v>
      </c>
      <c r="E158" s="16" t="s">
        <v>36</v>
      </c>
      <c r="F158" s="17">
        <v>40793</v>
      </c>
      <c r="G158" s="16">
        <v>5659</v>
      </c>
      <c r="H158" s="18" t="s">
        <v>446</v>
      </c>
      <c r="I158" s="18" t="s">
        <v>446</v>
      </c>
      <c r="J158" s="18" t="s">
        <v>115</v>
      </c>
      <c r="K158" s="18" t="s">
        <v>49</v>
      </c>
      <c r="L158" s="18"/>
      <c r="M158" s="18"/>
      <c r="N158" s="19"/>
    </row>
    <row r="159" spans="2:14">
      <c r="B159" s="20">
        <v>42285</v>
      </c>
      <c r="C159" s="20"/>
      <c r="D159" s="16" t="s">
        <v>35</v>
      </c>
      <c r="E159" s="16" t="s">
        <v>36</v>
      </c>
      <c r="F159" s="17">
        <v>40793</v>
      </c>
      <c r="G159" s="16">
        <v>5659</v>
      </c>
      <c r="H159" s="18" t="s">
        <v>93</v>
      </c>
      <c r="I159" s="18" t="s">
        <v>447</v>
      </c>
      <c r="J159" s="18" t="s">
        <v>448</v>
      </c>
      <c r="K159" s="18" t="s">
        <v>223</v>
      </c>
      <c r="L159" s="18"/>
      <c r="M159" s="18"/>
      <c r="N159" s="19"/>
    </row>
    <row r="160" spans="2:14">
      <c r="B160" s="20">
        <v>42285</v>
      </c>
      <c r="C160" s="20"/>
      <c r="D160" s="16" t="s">
        <v>35</v>
      </c>
      <c r="E160" s="16" t="s">
        <v>36</v>
      </c>
      <c r="F160" s="17">
        <v>40793</v>
      </c>
      <c r="G160" s="16">
        <v>5659</v>
      </c>
      <c r="H160" s="18" t="s">
        <v>190</v>
      </c>
      <c r="I160" s="18" t="s">
        <v>449</v>
      </c>
      <c r="J160" s="18" t="s">
        <v>205</v>
      </c>
      <c r="K160" s="18" t="s">
        <v>45</v>
      </c>
      <c r="L160" s="18"/>
      <c r="M160" s="18"/>
      <c r="N160" s="19"/>
    </row>
    <row r="161" spans="2:14">
      <c r="B161" s="20">
        <v>42285</v>
      </c>
      <c r="C161" s="20"/>
      <c r="D161" s="16" t="s">
        <v>35</v>
      </c>
      <c r="E161" s="16" t="s">
        <v>36</v>
      </c>
      <c r="F161" s="17">
        <v>40793</v>
      </c>
      <c r="G161" s="16">
        <v>5659</v>
      </c>
      <c r="H161" s="18" t="s">
        <v>450</v>
      </c>
      <c r="I161" s="18" t="s">
        <v>117</v>
      </c>
      <c r="J161" s="18" t="s">
        <v>188</v>
      </c>
      <c r="K161" s="18" t="s">
        <v>209</v>
      </c>
      <c r="L161" s="18"/>
      <c r="M161" s="18"/>
      <c r="N161" s="19"/>
    </row>
    <row r="162" spans="2:14">
      <c r="B162" s="20">
        <v>42285</v>
      </c>
      <c r="C162" s="20"/>
      <c r="D162" s="16" t="s">
        <v>35</v>
      </c>
      <c r="E162" s="16" t="s">
        <v>36</v>
      </c>
      <c r="F162" s="17">
        <v>40793</v>
      </c>
      <c r="G162" s="16">
        <v>5659</v>
      </c>
      <c r="H162" s="18" t="s">
        <v>451</v>
      </c>
      <c r="I162" s="18" t="s">
        <v>147</v>
      </c>
      <c r="J162" s="18" t="s">
        <v>304</v>
      </c>
      <c r="K162" s="18" t="s">
        <v>148</v>
      </c>
      <c r="L162" s="18"/>
      <c r="M162" s="18"/>
      <c r="N162" s="19"/>
    </row>
    <row r="163" spans="2:14">
      <c r="B163" s="20">
        <v>42285</v>
      </c>
      <c r="C163" s="20"/>
      <c r="D163" s="16" t="s">
        <v>35</v>
      </c>
      <c r="E163" s="16" t="s">
        <v>36</v>
      </c>
      <c r="F163" s="17">
        <v>40793</v>
      </c>
      <c r="G163" s="16">
        <v>5659</v>
      </c>
      <c r="H163" s="18" t="s">
        <v>176</v>
      </c>
      <c r="I163" s="18" t="s">
        <v>452</v>
      </c>
      <c r="J163" s="18" t="s">
        <v>453</v>
      </c>
      <c r="K163" s="18" t="s">
        <v>148</v>
      </c>
      <c r="L163" s="18"/>
      <c r="M163" s="18"/>
      <c r="N163" s="19"/>
    </row>
    <row r="164" spans="2:14">
      <c r="B164" s="20">
        <v>42285</v>
      </c>
      <c r="C164" s="20"/>
      <c r="D164" s="16" t="s">
        <v>35</v>
      </c>
      <c r="E164" s="16" t="s">
        <v>36</v>
      </c>
      <c r="F164" s="17">
        <v>40793</v>
      </c>
      <c r="G164" s="16">
        <v>5659</v>
      </c>
      <c r="H164" s="18" t="s">
        <v>41</v>
      </c>
      <c r="I164" s="18" t="s">
        <v>202</v>
      </c>
      <c r="J164" s="18" t="s">
        <v>57</v>
      </c>
      <c r="K164" s="18" t="s">
        <v>51</v>
      </c>
      <c r="L164" s="18"/>
      <c r="M164" s="18"/>
      <c r="N164" s="19"/>
    </row>
    <row r="165" spans="2:14">
      <c r="B165" s="20">
        <v>42285</v>
      </c>
      <c r="C165" s="20"/>
      <c r="D165" s="16" t="s">
        <v>35</v>
      </c>
      <c r="E165" s="16" t="s">
        <v>36</v>
      </c>
      <c r="F165" s="17">
        <v>40793</v>
      </c>
      <c r="G165" s="16">
        <v>5659</v>
      </c>
      <c r="H165" s="18" t="s">
        <v>454</v>
      </c>
      <c r="I165" s="18" t="s">
        <v>455</v>
      </c>
      <c r="J165" s="18" t="s">
        <v>456</v>
      </c>
      <c r="K165" s="18" t="s">
        <v>419</v>
      </c>
      <c r="L165" s="18"/>
      <c r="M165" s="18"/>
      <c r="N165" s="19"/>
    </row>
    <row r="166" spans="2:14">
      <c r="B166" s="20">
        <v>42285</v>
      </c>
      <c r="C166" s="20"/>
      <c r="D166" s="16" t="s">
        <v>35</v>
      </c>
      <c r="E166" s="16" t="s">
        <v>36</v>
      </c>
      <c r="F166" s="17">
        <v>40793</v>
      </c>
      <c r="G166" s="16">
        <v>5659</v>
      </c>
      <c r="H166" s="18" t="s">
        <v>457</v>
      </c>
      <c r="I166" s="18" t="s">
        <v>176</v>
      </c>
      <c r="J166" s="18" t="s">
        <v>458</v>
      </c>
      <c r="K166" s="18" t="s">
        <v>45</v>
      </c>
      <c r="L166" s="18"/>
      <c r="M166" s="18"/>
      <c r="N166" s="19"/>
    </row>
    <row r="167" spans="2:14">
      <c r="B167" s="20">
        <v>42285</v>
      </c>
      <c r="C167" s="20"/>
      <c r="D167" s="16" t="s">
        <v>35</v>
      </c>
      <c r="E167" s="16" t="s">
        <v>36</v>
      </c>
      <c r="F167" s="17">
        <v>40793</v>
      </c>
      <c r="G167" s="16">
        <v>5659</v>
      </c>
      <c r="H167" s="18" t="s">
        <v>48</v>
      </c>
      <c r="I167" s="18" t="s">
        <v>202</v>
      </c>
      <c r="J167" s="18" t="s">
        <v>139</v>
      </c>
      <c r="K167" s="18" t="s">
        <v>106</v>
      </c>
      <c r="L167" s="18"/>
      <c r="M167" s="18"/>
      <c r="N167" s="19"/>
    </row>
    <row r="168" spans="2:14">
      <c r="B168" s="20">
        <v>42285</v>
      </c>
      <c r="C168" s="20"/>
      <c r="D168" s="16" t="s">
        <v>35</v>
      </c>
      <c r="E168" s="16" t="s">
        <v>36</v>
      </c>
      <c r="F168" s="17">
        <v>40793</v>
      </c>
      <c r="G168" s="16">
        <v>5659</v>
      </c>
      <c r="H168" s="18" t="s">
        <v>207</v>
      </c>
      <c r="I168" s="18" t="s">
        <v>208</v>
      </c>
      <c r="J168" s="18" t="s">
        <v>209</v>
      </c>
      <c r="K168" s="18" t="s">
        <v>210</v>
      </c>
      <c r="L168" s="18"/>
      <c r="M168" s="18"/>
      <c r="N168" s="19"/>
    </row>
    <row r="169" spans="2:14">
      <c r="B169" s="20">
        <v>42285</v>
      </c>
      <c r="C169" s="20"/>
      <c r="D169" s="16" t="s">
        <v>35</v>
      </c>
      <c r="E169" s="16" t="s">
        <v>36</v>
      </c>
      <c r="F169" s="17">
        <v>40793</v>
      </c>
      <c r="G169" s="16">
        <v>5659</v>
      </c>
      <c r="H169" s="18" t="s">
        <v>131</v>
      </c>
      <c r="I169" s="18" t="s">
        <v>459</v>
      </c>
      <c r="J169" s="18" t="s">
        <v>122</v>
      </c>
      <c r="K169" s="18" t="s">
        <v>460</v>
      </c>
      <c r="L169" s="18"/>
      <c r="M169" s="18"/>
      <c r="N169" s="19"/>
    </row>
    <row r="170" spans="2:14">
      <c r="B170" s="20">
        <v>42285</v>
      </c>
      <c r="C170" s="20"/>
      <c r="D170" s="16" t="s">
        <v>35</v>
      </c>
      <c r="E170" s="16" t="s">
        <v>36</v>
      </c>
      <c r="F170" s="17">
        <v>40793</v>
      </c>
      <c r="G170" s="16">
        <v>5659</v>
      </c>
      <c r="H170" s="18" t="s">
        <v>38</v>
      </c>
      <c r="I170" s="18" t="s">
        <v>211</v>
      </c>
      <c r="J170" s="18" t="s">
        <v>150</v>
      </c>
      <c r="K170" s="18"/>
      <c r="L170" s="18"/>
      <c r="M170" s="18"/>
      <c r="N170" s="19"/>
    </row>
    <row r="171" spans="2:14">
      <c r="B171" s="20">
        <v>42285</v>
      </c>
      <c r="C171" s="20"/>
      <c r="D171" s="16" t="s">
        <v>35</v>
      </c>
      <c r="E171" s="16" t="s">
        <v>36</v>
      </c>
      <c r="F171" s="17">
        <v>40793</v>
      </c>
      <c r="G171" s="16">
        <v>5659</v>
      </c>
      <c r="H171" s="18" t="s">
        <v>217</v>
      </c>
      <c r="I171" s="18" t="s">
        <v>461</v>
      </c>
      <c r="J171" s="18" t="s">
        <v>462</v>
      </c>
      <c r="K171" s="18" t="s">
        <v>463</v>
      </c>
      <c r="L171" s="18"/>
      <c r="M171" s="18"/>
      <c r="N171" s="19"/>
    </row>
    <row r="172" spans="2:14">
      <c r="B172" s="20">
        <v>42285</v>
      </c>
      <c r="C172" s="20"/>
      <c r="D172" s="16" t="s">
        <v>35</v>
      </c>
      <c r="E172" s="16" t="s">
        <v>36</v>
      </c>
      <c r="F172" s="17">
        <v>40793</v>
      </c>
      <c r="G172" s="16">
        <v>5659</v>
      </c>
      <c r="H172" s="18" t="s">
        <v>71</v>
      </c>
      <c r="I172" s="18" t="s">
        <v>72</v>
      </c>
      <c r="J172" s="18" t="s">
        <v>73</v>
      </c>
      <c r="K172" s="18"/>
      <c r="L172" s="18"/>
      <c r="M172" s="18"/>
      <c r="N172" s="19"/>
    </row>
    <row r="173" spans="2:14">
      <c r="B173" s="20">
        <v>42289</v>
      </c>
      <c r="C173" s="20"/>
      <c r="D173" s="16" t="s">
        <v>35</v>
      </c>
      <c r="E173" s="16" t="s">
        <v>36</v>
      </c>
      <c r="F173" s="17">
        <v>40793</v>
      </c>
      <c r="G173" s="16">
        <v>5659</v>
      </c>
      <c r="H173" s="18" t="s">
        <v>248</v>
      </c>
      <c r="I173" s="18" t="s">
        <v>464</v>
      </c>
      <c r="J173" s="18" t="s">
        <v>465</v>
      </c>
      <c r="K173" s="18" t="s">
        <v>466</v>
      </c>
      <c r="L173" s="18"/>
      <c r="M173" s="18"/>
      <c r="N173" s="19"/>
    </row>
    <row r="174" spans="2:14">
      <c r="B174" s="20">
        <v>42289</v>
      </c>
      <c r="C174" s="20"/>
      <c r="D174" s="16" t="s">
        <v>35</v>
      </c>
      <c r="E174" s="16" t="s">
        <v>36</v>
      </c>
      <c r="F174" s="17">
        <v>40793</v>
      </c>
      <c r="G174" s="16">
        <v>5659</v>
      </c>
      <c r="H174" s="18" t="s">
        <v>467</v>
      </c>
      <c r="I174" s="18" t="s">
        <v>468</v>
      </c>
      <c r="J174" s="18" t="s">
        <v>77</v>
      </c>
      <c r="K174" s="18" t="s">
        <v>63</v>
      </c>
      <c r="L174" s="18"/>
      <c r="M174" s="18"/>
      <c r="N174" s="19"/>
    </row>
    <row r="175" spans="2:14">
      <c r="B175" s="20">
        <v>42289</v>
      </c>
      <c r="C175" s="20"/>
      <c r="D175" s="16" t="s">
        <v>35</v>
      </c>
      <c r="E175" s="16" t="s">
        <v>36</v>
      </c>
      <c r="F175" s="17">
        <v>40793</v>
      </c>
      <c r="G175" s="16">
        <v>5659</v>
      </c>
      <c r="H175" s="18" t="s">
        <v>220</v>
      </c>
      <c r="I175" s="18" t="s">
        <v>376</v>
      </c>
      <c r="J175" s="18" t="s">
        <v>377</v>
      </c>
      <c r="K175" s="18"/>
      <c r="L175" s="18"/>
      <c r="M175" s="18"/>
      <c r="N175" s="19"/>
    </row>
    <row r="176" spans="2:14">
      <c r="B176" s="20">
        <v>42290</v>
      </c>
      <c r="C176" s="20"/>
      <c r="D176" s="16" t="s">
        <v>35</v>
      </c>
      <c r="E176" s="16" t="s">
        <v>36</v>
      </c>
      <c r="F176" s="17">
        <v>40793</v>
      </c>
      <c r="G176" s="16">
        <v>5659</v>
      </c>
      <c r="H176" s="18" t="s">
        <v>469</v>
      </c>
      <c r="I176" s="18" t="s">
        <v>416</v>
      </c>
      <c r="J176" s="18" t="s">
        <v>470</v>
      </c>
      <c r="K176" s="18" t="s">
        <v>129</v>
      </c>
      <c r="L176" s="18"/>
      <c r="M176" s="18"/>
      <c r="N176" s="19"/>
    </row>
    <row r="177" spans="2:14">
      <c r="B177" s="20">
        <v>42290</v>
      </c>
      <c r="C177" s="20"/>
      <c r="D177" s="16" t="s">
        <v>35</v>
      </c>
      <c r="E177" s="16" t="s">
        <v>36</v>
      </c>
      <c r="F177" s="17">
        <v>40793</v>
      </c>
      <c r="G177" s="16">
        <v>5659</v>
      </c>
      <c r="H177" s="18" t="s">
        <v>240</v>
      </c>
      <c r="I177" s="18" t="s">
        <v>96</v>
      </c>
      <c r="J177" s="18" t="s">
        <v>462</v>
      </c>
      <c r="K177" s="18" t="s">
        <v>471</v>
      </c>
      <c r="L177" s="18"/>
      <c r="M177" s="18"/>
      <c r="N177" s="19"/>
    </row>
    <row r="178" spans="2:14">
      <c r="B178" s="20">
        <v>42290</v>
      </c>
      <c r="C178" s="20"/>
      <c r="D178" s="16" t="s">
        <v>35</v>
      </c>
      <c r="E178" s="16" t="s">
        <v>36</v>
      </c>
      <c r="F178" s="17">
        <v>40793</v>
      </c>
      <c r="G178" s="16">
        <v>5659</v>
      </c>
      <c r="H178" s="18" t="s">
        <v>472</v>
      </c>
      <c r="I178" s="18" t="s">
        <v>114</v>
      </c>
      <c r="J178" s="18" t="s">
        <v>473</v>
      </c>
      <c r="K178" s="18" t="s">
        <v>148</v>
      </c>
      <c r="L178" s="18"/>
      <c r="M178" s="18"/>
      <c r="N178" s="19"/>
    </row>
    <row r="179" spans="2:14">
      <c r="B179" s="20">
        <v>42290</v>
      </c>
      <c r="C179" s="20"/>
      <c r="D179" s="16" t="s">
        <v>35</v>
      </c>
      <c r="E179" s="16" t="s">
        <v>36</v>
      </c>
      <c r="F179" s="17">
        <v>40793</v>
      </c>
      <c r="G179" s="16">
        <v>5659</v>
      </c>
      <c r="H179" s="18" t="s">
        <v>101</v>
      </c>
      <c r="I179" s="18" t="s">
        <v>125</v>
      </c>
      <c r="J179" s="18" t="s">
        <v>120</v>
      </c>
      <c r="K179" s="18"/>
      <c r="L179" s="18"/>
      <c r="M179" s="18"/>
      <c r="N179" s="19"/>
    </row>
    <row r="180" spans="2:14">
      <c r="B180" s="20">
        <v>42290</v>
      </c>
      <c r="C180" s="20"/>
      <c r="D180" s="16" t="s">
        <v>35</v>
      </c>
      <c r="E180" s="16" t="s">
        <v>36</v>
      </c>
      <c r="F180" s="17">
        <v>40793</v>
      </c>
      <c r="G180" s="16">
        <v>5659</v>
      </c>
      <c r="H180" s="18" t="s">
        <v>155</v>
      </c>
      <c r="I180" s="18" t="s">
        <v>37</v>
      </c>
      <c r="J180" s="18" t="s">
        <v>81</v>
      </c>
      <c r="K180" s="18" t="s">
        <v>63</v>
      </c>
      <c r="L180" s="18"/>
      <c r="M180" s="18"/>
      <c r="N180" s="19"/>
    </row>
    <row r="181" spans="2:14">
      <c r="B181" s="20">
        <v>42290</v>
      </c>
      <c r="C181" s="20"/>
      <c r="D181" s="16" t="s">
        <v>35</v>
      </c>
      <c r="E181" s="16" t="s">
        <v>36</v>
      </c>
      <c r="F181" s="17">
        <v>40793</v>
      </c>
      <c r="G181" s="16">
        <v>5659</v>
      </c>
      <c r="H181" s="18" t="s">
        <v>474</v>
      </c>
      <c r="I181" s="18" t="s">
        <v>475</v>
      </c>
      <c r="J181" s="18" t="s">
        <v>476</v>
      </c>
      <c r="K181" s="18" t="s">
        <v>148</v>
      </c>
      <c r="L181" s="18"/>
      <c r="M181" s="18"/>
      <c r="N181" s="19"/>
    </row>
    <row r="182" spans="2:14">
      <c r="B182" s="20">
        <v>42290</v>
      </c>
      <c r="C182" s="20"/>
      <c r="D182" s="16" t="s">
        <v>35</v>
      </c>
      <c r="E182" s="16" t="s">
        <v>36</v>
      </c>
      <c r="F182" s="17">
        <v>40793</v>
      </c>
      <c r="G182" s="16">
        <v>5659</v>
      </c>
      <c r="H182" s="18" t="s">
        <v>477</v>
      </c>
      <c r="I182" s="18"/>
      <c r="J182" s="18" t="s">
        <v>181</v>
      </c>
      <c r="K182" s="18"/>
      <c r="L182" s="18"/>
      <c r="M182" s="18"/>
      <c r="N182" s="19"/>
    </row>
    <row r="183" spans="2:14">
      <c r="B183" s="20">
        <v>42290</v>
      </c>
      <c r="C183" s="20"/>
      <c r="D183" s="16" t="s">
        <v>35</v>
      </c>
      <c r="E183" s="16" t="s">
        <v>36</v>
      </c>
      <c r="F183" s="17">
        <v>40793</v>
      </c>
      <c r="G183" s="16">
        <v>5659</v>
      </c>
      <c r="H183" s="18" t="s">
        <v>192</v>
      </c>
      <c r="I183" s="18" t="s">
        <v>193</v>
      </c>
      <c r="J183" s="18" t="s">
        <v>194</v>
      </c>
      <c r="K183" s="18" t="s">
        <v>148</v>
      </c>
      <c r="L183" s="18"/>
      <c r="M183" s="18"/>
      <c r="N183" s="19"/>
    </row>
    <row r="184" spans="2:14">
      <c r="B184" s="20">
        <v>42290</v>
      </c>
      <c r="C184" s="20"/>
      <c r="D184" s="16" t="s">
        <v>35</v>
      </c>
      <c r="E184" s="16" t="s">
        <v>36</v>
      </c>
      <c r="F184" s="17">
        <v>40793</v>
      </c>
      <c r="G184" s="16">
        <v>5659</v>
      </c>
      <c r="H184" s="18" t="s">
        <v>165</v>
      </c>
      <c r="I184" s="18" t="s">
        <v>212</v>
      </c>
      <c r="J184" s="18" t="s">
        <v>478</v>
      </c>
      <c r="K184" s="18" t="s">
        <v>164</v>
      </c>
      <c r="L184" s="18"/>
      <c r="M184" s="18"/>
      <c r="N184" s="19"/>
    </row>
    <row r="185" spans="2:14">
      <c r="B185" s="20">
        <v>42290</v>
      </c>
      <c r="C185" s="20"/>
      <c r="D185" s="16" t="s">
        <v>35</v>
      </c>
      <c r="E185" s="16" t="s">
        <v>36</v>
      </c>
      <c r="F185" s="17">
        <v>40793</v>
      </c>
      <c r="G185" s="16">
        <v>5659</v>
      </c>
      <c r="H185" s="18" t="s">
        <v>479</v>
      </c>
      <c r="I185" s="18" t="s">
        <v>217</v>
      </c>
      <c r="J185" s="18" t="s">
        <v>94</v>
      </c>
      <c r="K185" s="18" t="s">
        <v>480</v>
      </c>
      <c r="L185" s="18"/>
      <c r="M185" s="18"/>
      <c r="N185" s="19"/>
    </row>
    <row r="186" spans="2:14">
      <c r="B186" s="20">
        <v>42290</v>
      </c>
      <c r="C186" s="20"/>
      <c r="D186" s="16" t="s">
        <v>35</v>
      </c>
      <c r="E186" s="16" t="s">
        <v>36</v>
      </c>
      <c r="F186" s="17">
        <v>40793</v>
      </c>
      <c r="G186" s="16">
        <v>5659</v>
      </c>
      <c r="H186" s="18" t="s">
        <v>481</v>
      </c>
      <c r="I186" s="18" t="s">
        <v>37</v>
      </c>
      <c r="J186" s="18" t="s">
        <v>225</v>
      </c>
      <c r="K186" s="18" t="s">
        <v>45</v>
      </c>
      <c r="L186" s="18"/>
      <c r="M186" s="18"/>
      <c r="N186" s="19"/>
    </row>
    <row r="187" spans="2:14">
      <c r="B187" s="20">
        <v>42290</v>
      </c>
      <c r="C187" s="20"/>
      <c r="D187" s="16" t="s">
        <v>35</v>
      </c>
      <c r="E187" s="16" t="s">
        <v>36</v>
      </c>
      <c r="F187" s="17">
        <v>40793</v>
      </c>
      <c r="G187" s="16">
        <v>5659</v>
      </c>
      <c r="H187" s="18" t="s">
        <v>482</v>
      </c>
      <c r="I187" s="18" t="s">
        <v>37</v>
      </c>
      <c r="J187" s="18" t="s">
        <v>110</v>
      </c>
      <c r="K187" s="18"/>
      <c r="L187" s="18"/>
      <c r="M187" s="18"/>
      <c r="N187" s="19"/>
    </row>
    <row r="188" spans="2:14">
      <c r="B188" s="20">
        <v>42290</v>
      </c>
      <c r="C188" s="20"/>
      <c r="D188" s="16" t="s">
        <v>35</v>
      </c>
      <c r="E188" s="16" t="s">
        <v>36</v>
      </c>
      <c r="F188" s="17">
        <v>40793</v>
      </c>
      <c r="G188" s="16">
        <v>5659</v>
      </c>
      <c r="H188" s="18" t="s">
        <v>483</v>
      </c>
      <c r="I188" s="18" t="s">
        <v>147</v>
      </c>
      <c r="J188" s="18" t="s">
        <v>148</v>
      </c>
      <c r="K188" s="18" t="s">
        <v>51</v>
      </c>
      <c r="L188" s="18"/>
      <c r="M188" s="18"/>
      <c r="N188" s="19"/>
    </row>
    <row r="189" spans="2:14">
      <c r="B189" s="20">
        <v>42290</v>
      </c>
      <c r="C189" s="20"/>
      <c r="D189" s="16" t="s">
        <v>35</v>
      </c>
      <c r="E189" s="16" t="s">
        <v>36</v>
      </c>
      <c r="F189" s="17">
        <v>40793</v>
      </c>
      <c r="G189" s="16">
        <v>5659</v>
      </c>
      <c r="H189" s="18" t="s">
        <v>418</v>
      </c>
      <c r="I189" s="18" t="s">
        <v>484</v>
      </c>
      <c r="J189" s="18" t="s">
        <v>49</v>
      </c>
      <c r="K189" s="18" t="s">
        <v>485</v>
      </c>
      <c r="L189" s="18"/>
      <c r="M189" s="18"/>
      <c r="N189" s="19"/>
    </row>
    <row r="190" spans="2:14">
      <c r="B190" s="20">
        <v>42290</v>
      </c>
      <c r="C190" s="20"/>
      <c r="D190" s="16" t="s">
        <v>35</v>
      </c>
      <c r="E190" s="16" t="s">
        <v>36</v>
      </c>
      <c r="F190" s="17">
        <v>40793</v>
      </c>
      <c r="G190" s="16">
        <v>5659</v>
      </c>
      <c r="H190" s="18" t="s">
        <v>141</v>
      </c>
      <c r="I190" s="18" t="s">
        <v>276</v>
      </c>
      <c r="J190" s="18" t="s">
        <v>198</v>
      </c>
      <c r="K190" s="18"/>
      <c r="L190" s="18"/>
      <c r="M190" s="18"/>
      <c r="N190" s="19"/>
    </row>
    <row r="191" spans="2:14">
      <c r="B191" s="20">
        <v>42290</v>
      </c>
      <c r="C191" s="20"/>
      <c r="D191" s="16" t="s">
        <v>35</v>
      </c>
      <c r="E191" s="16" t="s">
        <v>36</v>
      </c>
      <c r="F191" s="17">
        <v>40793</v>
      </c>
      <c r="G191" s="16">
        <v>5659</v>
      </c>
      <c r="H191" s="18" t="s">
        <v>486</v>
      </c>
      <c r="I191" s="18" t="s">
        <v>487</v>
      </c>
      <c r="J191" s="18" t="s">
        <v>389</v>
      </c>
      <c r="K191" s="18" t="s">
        <v>488</v>
      </c>
      <c r="L191" s="18"/>
      <c r="M191" s="18"/>
      <c r="N191" s="19"/>
    </row>
    <row r="192" spans="2:14">
      <c r="B192" s="20">
        <v>42290</v>
      </c>
      <c r="C192" s="20"/>
      <c r="D192" s="16" t="s">
        <v>35</v>
      </c>
      <c r="E192" s="16" t="s">
        <v>36</v>
      </c>
      <c r="F192" s="17">
        <v>40793</v>
      </c>
      <c r="G192" s="16">
        <v>5659</v>
      </c>
      <c r="H192" s="18" t="s">
        <v>48</v>
      </c>
      <c r="I192" s="18"/>
      <c r="J192" s="18" t="s">
        <v>352</v>
      </c>
      <c r="K192" s="18" t="s">
        <v>39</v>
      </c>
      <c r="L192" s="18"/>
      <c r="M192" s="18"/>
      <c r="N192" s="19"/>
    </row>
    <row r="193" spans="2:14">
      <c r="B193" s="20">
        <v>42290</v>
      </c>
      <c r="C193" s="20"/>
      <c r="D193" s="16" t="s">
        <v>35</v>
      </c>
      <c r="E193" s="16" t="s">
        <v>36</v>
      </c>
      <c r="F193" s="17">
        <v>40793</v>
      </c>
      <c r="G193" s="16">
        <v>5659</v>
      </c>
      <c r="H193" s="18" t="s">
        <v>192</v>
      </c>
      <c r="I193" s="18" t="s">
        <v>321</v>
      </c>
      <c r="J193" s="18" t="s">
        <v>322</v>
      </c>
      <c r="K193" s="18" t="s">
        <v>323</v>
      </c>
      <c r="L193" s="18"/>
      <c r="M193" s="18"/>
      <c r="N193" s="19"/>
    </row>
    <row r="194" spans="2:14">
      <c r="B194" s="20">
        <v>42290</v>
      </c>
      <c r="C194" s="20"/>
      <c r="D194" s="16" t="s">
        <v>35</v>
      </c>
      <c r="E194" s="16" t="s">
        <v>36</v>
      </c>
      <c r="F194" s="17">
        <v>40793</v>
      </c>
      <c r="G194" s="16">
        <v>5659</v>
      </c>
      <c r="H194" s="18" t="s">
        <v>58</v>
      </c>
      <c r="I194" s="18" t="s">
        <v>125</v>
      </c>
      <c r="J194" s="18" t="s">
        <v>489</v>
      </c>
      <c r="K194" s="18" t="s">
        <v>126</v>
      </c>
      <c r="L194" s="18"/>
      <c r="M194" s="18"/>
      <c r="N194" s="19"/>
    </row>
    <row r="195" spans="2:14">
      <c r="B195" s="20">
        <v>42290</v>
      </c>
      <c r="C195" s="20"/>
      <c r="D195" s="16" t="s">
        <v>35</v>
      </c>
      <c r="E195" s="16" t="s">
        <v>36</v>
      </c>
      <c r="F195" s="17">
        <v>40793</v>
      </c>
      <c r="G195" s="16">
        <v>5659</v>
      </c>
      <c r="H195" s="18" t="s">
        <v>324</v>
      </c>
      <c r="I195" s="18"/>
      <c r="J195" s="18" t="s">
        <v>325</v>
      </c>
      <c r="K195" s="18"/>
      <c r="L195" s="18"/>
      <c r="M195" s="18"/>
      <c r="N195" s="19"/>
    </row>
    <row r="196" spans="2:14">
      <c r="B196" s="20">
        <v>42290</v>
      </c>
      <c r="C196" s="20"/>
      <c r="D196" s="16" t="s">
        <v>35</v>
      </c>
      <c r="E196" s="16" t="s">
        <v>36</v>
      </c>
      <c r="F196" s="17">
        <v>40793</v>
      </c>
      <c r="G196" s="16">
        <v>5659</v>
      </c>
      <c r="H196" s="18" t="s">
        <v>490</v>
      </c>
      <c r="I196" s="18" t="s">
        <v>491</v>
      </c>
      <c r="J196" s="18" t="s">
        <v>181</v>
      </c>
      <c r="K196" s="18" t="s">
        <v>40</v>
      </c>
      <c r="L196" s="18"/>
      <c r="M196" s="18"/>
      <c r="N196" s="19"/>
    </row>
    <row r="197" spans="2:14">
      <c r="B197" s="20">
        <v>42290</v>
      </c>
      <c r="C197" s="20"/>
      <c r="D197" s="16" t="s">
        <v>35</v>
      </c>
      <c r="E197" s="16" t="s">
        <v>36</v>
      </c>
      <c r="F197" s="17">
        <v>40793</v>
      </c>
      <c r="G197" s="16">
        <v>5659</v>
      </c>
      <c r="H197" s="18" t="s">
        <v>46</v>
      </c>
      <c r="I197" s="18" t="s">
        <v>141</v>
      </c>
      <c r="J197" s="18" t="s">
        <v>161</v>
      </c>
      <c r="K197" s="18" t="s">
        <v>45</v>
      </c>
      <c r="L197" s="18"/>
      <c r="M197" s="18"/>
      <c r="N197" s="19"/>
    </row>
    <row r="198" spans="2:14">
      <c r="B198" s="20">
        <v>42290</v>
      </c>
      <c r="C198" s="20"/>
      <c r="D198" s="16" t="s">
        <v>35</v>
      </c>
      <c r="E198" s="16" t="s">
        <v>36</v>
      </c>
      <c r="F198" s="17">
        <v>40793</v>
      </c>
      <c r="G198" s="16">
        <v>5659</v>
      </c>
      <c r="H198" s="18" t="s">
        <v>159</v>
      </c>
      <c r="I198" s="18" t="s">
        <v>160</v>
      </c>
      <c r="J198" s="18" t="s">
        <v>161</v>
      </c>
      <c r="K198" s="18" t="s">
        <v>162</v>
      </c>
      <c r="L198" s="18"/>
      <c r="M198" s="18"/>
      <c r="N198" s="19"/>
    </row>
    <row r="199" spans="2:14">
      <c r="B199" s="20">
        <v>42290</v>
      </c>
      <c r="C199" s="20"/>
      <c r="D199" s="16" t="s">
        <v>35</v>
      </c>
      <c r="E199" s="16" t="s">
        <v>36</v>
      </c>
      <c r="F199" s="17">
        <v>40793</v>
      </c>
      <c r="G199" s="16">
        <v>5659</v>
      </c>
      <c r="H199" s="18" t="s">
        <v>155</v>
      </c>
      <c r="I199" s="18" t="s">
        <v>492</v>
      </c>
      <c r="J199" s="18" t="s">
        <v>493</v>
      </c>
      <c r="K199" s="18" t="s">
        <v>494</v>
      </c>
      <c r="L199" s="18"/>
      <c r="M199" s="18"/>
      <c r="N199" s="19"/>
    </row>
    <row r="200" spans="2:14">
      <c r="B200" s="20">
        <v>42290</v>
      </c>
      <c r="C200" s="20"/>
      <c r="D200" s="16" t="s">
        <v>35</v>
      </c>
      <c r="E200" s="16" t="s">
        <v>36</v>
      </c>
      <c r="F200" s="17">
        <v>40793</v>
      </c>
      <c r="G200" s="16">
        <v>5659</v>
      </c>
      <c r="H200" s="18" t="s">
        <v>103</v>
      </c>
      <c r="I200" s="18" t="s">
        <v>165</v>
      </c>
      <c r="J200" s="18" t="s">
        <v>178</v>
      </c>
      <c r="K200" s="18" t="s">
        <v>129</v>
      </c>
      <c r="L200" s="18"/>
      <c r="M200" s="18"/>
      <c r="N200" s="19"/>
    </row>
    <row r="201" spans="2:14">
      <c r="B201" s="20">
        <v>42290</v>
      </c>
      <c r="C201" s="20"/>
      <c r="D201" s="16" t="s">
        <v>35</v>
      </c>
      <c r="E201" s="16" t="s">
        <v>36</v>
      </c>
      <c r="F201" s="17">
        <v>40793</v>
      </c>
      <c r="G201" s="16">
        <v>5659</v>
      </c>
      <c r="H201" s="18" t="s">
        <v>495</v>
      </c>
      <c r="I201" s="18" t="s">
        <v>496</v>
      </c>
      <c r="J201" s="18" t="s">
        <v>434</v>
      </c>
      <c r="K201" s="18"/>
      <c r="L201" s="18"/>
      <c r="M201" s="18"/>
      <c r="N201" s="19"/>
    </row>
    <row r="202" spans="2:14">
      <c r="B202" s="20">
        <v>42290</v>
      </c>
      <c r="C202" s="20"/>
      <c r="D202" s="16" t="s">
        <v>35</v>
      </c>
      <c r="E202" s="16" t="s">
        <v>36</v>
      </c>
      <c r="F202" s="17">
        <v>40793</v>
      </c>
      <c r="G202" s="16">
        <v>5659</v>
      </c>
      <c r="H202" s="18" t="s">
        <v>497</v>
      </c>
      <c r="I202" s="18" t="s">
        <v>218</v>
      </c>
      <c r="J202" s="18" t="s">
        <v>498</v>
      </c>
      <c r="K202" s="18" t="s">
        <v>148</v>
      </c>
      <c r="L202" s="18"/>
      <c r="M202" s="18"/>
      <c r="N202" s="19"/>
    </row>
    <row r="203" spans="2:14">
      <c r="B203" s="20">
        <v>42290</v>
      </c>
      <c r="C203" s="20"/>
      <c r="D203" s="16" t="s">
        <v>35</v>
      </c>
      <c r="E203" s="16" t="s">
        <v>36</v>
      </c>
      <c r="F203" s="17">
        <v>40793</v>
      </c>
      <c r="G203" s="16">
        <v>5659</v>
      </c>
      <c r="H203" s="18" t="s">
        <v>38</v>
      </c>
      <c r="I203" s="18" t="s">
        <v>38</v>
      </c>
      <c r="J203" s="18" t="s">
        <v>150</v>
      </c>
      <c r="K203" s="18"/>
      <c r="L203" s="18"/>
      <c r="M203" s="18"/>
      <c r="N203" s="19"/>
    </row>
    <row r="204" spans="2:14">
      <c r="B204" s="20">
        <v>42290</v>
      </c>
      <c r="C204" s="20"/>
      <c r="D204" s="16" t="s">
        <v>35</v>
      </c>
      <c r="E204" s="16" t="s">
        <v>36</v>
      </c>
      <c r="F204" s="17">
        <v>40793</v>
      </c>
      <c r="G204" s="16">
        <v>5659</v>
      </c>
      <c r="H204" s="18" t="s">
        <v>499</v>
      </c>
      <c r="I204" s="18" t="s">
        <v>48</v>
      </c>
      <c r="J204" s="18" t="s">
        <v>397</v>
      </c>
      <c r="K204" s="18" t="s">
        <v>47</v>
      </c>
      <c r="L204" s="18"/>
      <c r="M204" s="18"/>
      <c r="N204" s="19"/>
    </row>
    <row r="205" spans="2:14">
      <c r="B205" s="20">
        <v>42290</v>
      </c>
      <c r="C205" s="20"/>
      <c r="D205" s="16" t="s">
        <v>35</v>
      </c>
      <c r="E205" s="16" t="s">
        <v>36</v>
      </c>
      <c r="F205" s="17">
        <v>40793</v>
      </c>
      <c r="G205" s="16">
        <v>5659</v>
      </c>
      <c r="H205" s="18" t="s">
        <v>132</v>
      </c>
      <c r="I205" s="18" t="s">
        <v>500</v>
      </c>
      <c r="J205" s="18" t="s">
        <v>501</v>
      </c>
      <c r="K205" s="18" t="s">
        <v>502</v>
      </c>
      <c r="L205" s="18"/>
      <c r="M205" s="18"/>
      <c r="N205" s="19"/>
    </row>
    <row r="206" spans="2:14">
      <c r="B206" s="20">
        <v>42290</v>
      </c>
      <c r="C206" s="20"/>
      <c r="D206" s="16" t="s">
        <v>35</v>
      </c>
      <c r="E206" s="16" t="s">
        <v>36</v>
      </c>
      <c r="F206" s="17">
        <v>40793</v>
      </c>
      <c r="G206" s="16">
        <v>5659</v>
      </c>
      <c r="H206" s="18" t="s">
        <v>177</v>
      </c>
      <c r="I206" s="18" t="s">
        <v>503</v>
      </c>
      <c r="J206" s="18" t="s">
        <v>153</v>
      </c>
      <c r="K206" s="18"/>
      <c r="L206" s="18"/>
      <c r="M206" s="18"/>
      <c r="N206" s="19"/>
    </row>
    <row r="207" spans="2:14">
      <c r="B207" s="20">
        <v>42290</v>
      </c>
      <c r="C207" s="20"/>
      <c r="D207" s="16" t="s">
        <v>35</v>
      </c>
      <c r="E207" s="16" t="s">
        <v>36</v>
      </c>
      <c r="F207" s="17">
        <v>40793</v>
      </c>
      <c r="G207" s="16">
        <v>5659</v>
      </c>
      <c r="H207" s="18" t="s">
        <v>46</v>
      </c>
      <c r="I207" s="18" t="s">
        <v>249</v>
      </c>
      <c r="J207" s="18" t="s">
        <v>504</v>
      </c>
      <c r="K207" s="18"/>
      <c r="L207" s="18"/>
      <c r="M207" s="18"/>
      <c r="N207" s="19"/>
    </row>
    <row r="208" spans="2:14">
      <c r="B208" s="20">
        <v>42290</v>
      </c>
      <c r="C208" s="20"/>
      <c r="D208" s="16" t="s">
        <v>35</v>
      </c>
      <c r="E208" s="16" t="s">
        <v>36</v>
      </c>
      <c r="F208" s="17">
        <v>40793</v>
      </c>
      <c r="G208" s="16">
        <v>5659</v>
      </c>
      <c r="H208" s="18" t="s">
        <v>418</v>
      </c>
      <c r="I208" s="18" t="s">
        <v>505</v>
      </c>
      <c r="J208" s="18" t="s">
        <v>493</v>
      </c>
      <c r="K208" s="18" t="s">
        <v>506</v>
      </c>
      <c r="L208" s="18"/>
      <c r="M208" s="18"/>
      <c r="N208" s="19"/>
    </row>
    <row r="209" spans="2:14">
      <c r="B209" s="20">
        <v>42290</v>
      </c>
      <c r="C209" s="20"/>
      <c r="D209" s="16" t="s">
        <v>35</v>
      </c>
      <c r="E209" s="16" t="s">
        <v>36</v>
      </c>
      <c r="F209" s="17">
        <v>40793</v>
      </c>
      <c r="G209" s="16">
        <v>5659</v>
      </c>
      <c r="H209" s="18" t="s">
        <v>507</v>
      </c>
      <c r="I209" s="18" t="s">
        <v>508</v>
      </c>
      <c r="J209" s="18" t="s">
        <v>509</v>
      </c>
      <c r="K209" s="18" t="s">
        <v>44</v>
      </c>
      <c r="L209" s="18"/>
      <c r="M209" s="18"/>
      <c r="N209" s="19"/>
    </row>
    <row r="210" spans="2:14">
      <c r="B210" s="20">
        <v>42290</v>
      </c>
      <c r="C210" s="20"/>
      <c r="D210" s="16" t="s">
        <v>35</v>
      </c>
      <c r="E210" s="16" t="s">
        <v>36</v>
      </c>
      <c r="F210" s="17">
        <v>40793</v>
      </c>
      <c r="G210" s="16">
        <v>5659</v>
      </c>
      <c r="H210" s="18" t="s">
        <v>510</v>
      </c>
      <c r="I210" s="18" t="s">
        <v>114</v>
      </c>
      <c r="J210" s="18" t="s">
        <v>150</v>
      </c>
      <c r="K210" s="18" t="s">
        <v>201</v>
      </c>
      <c r="L210" s="18"/>
      <c r="M210" s="18"/>
      <c r="N210" s="19"/>
    </row>
    <row r="211" spans="2:14">
      <c r="B211" s="20">
        <v>42291</v>
      </c>
      <c r="C211" s="20"/>
      <c r="D211" s="16" t="s">
        <v>35</v>
      </c>
      <c r="E211" s="16" t="s">
        <v>36</v>
      </c>
      <c r="F211" s="17">
        <v>40793</v>
      </c>
      <c r="G211" s="16">
        <v>5659</v>
      </c>
      <c r="H211" s="18" t="s">
        <v>297</v>
      </c>
      <c r="I211" s="18"/>
      <c r="J211" s="18" t="s">
        <v>458</v>
      </c>
      <c r="K211" s="18"/>
      <c r="L211" s="18"/>
      <c r="M211" s="18"/>
      <c r="N211" s="19"/>
    </row>
    <row r="212" spans="2:14">
      <c r="B212" s="20">
        <v>42291</v>
      </c>
      <c r="C212" s="20"/>
      <c r="D212" s="16" t="s">
        <v>35</v>
      </c>
      <c r="E212" s="16" t="s">
        <v>36</v>
      </c>
      <c r="F212" s="17">
        <v>40793</v>
      </c>
      <c r="G212" s="16">
        <v>5659</v>
      </c>
      <c r="H212" s="18" t="s">
        <v>511</v>
      </c>
      <c r="I212" s="18" t="s">
        <v>203</v>
      </c>
      <c r="J212" s="18" t="s">
        <v>380</v>
      </c>
      <c r="K212" s="18" t="s">
        <v>512</v>
      </c>
      <c r="L212" s="18"/>
      <c r="M212" s="18"/>
      <c r="N212" s="19"/>
    </row>
    <row r="213" spans="2:14">
      <c r="B213" s="20">
        <v>42291</v>
      </c>
      <c r="C213" s="20"/>
      <c r="D213" s="16" t="s">
        <v>35</v>
      </c>
      <c r="E213" s="16" t="s">
        <v>36</v>
      </c>
      <c r="F213" s="17">
        <v>40793</v>
      </c>
      <c r="G213" s="16">
        <v>5659</v>
      </c>
      <c r="H213" s="18" t="s">
        <v>231</v>
      </c>
      <c r="I213" s="18" t="s">
        <v>513</v>
      </c>
      <c r="J213" s="18" t="s">
        <v>115</v>
      </c>
      <c r="K213" s="18" t="s">
        <v>45</v>
      </c>
      <c r="L213" s="18"/>
      <c r="M213" s="18"/>
      <c r="N213" s="19"/>
    </row>
    <row r="214" spans="2:14">
      <c r="B214" s="20">
        <v>42291</v>
      </c>
      <c r="C214" s="20"/>
      <c r="D214" s="16" t="s">
        <v>35</v>
      </c>
      <c r="E214" s="16" t="s">
        <v>36</v>
      </c>
      <c r="F214" s="17">
        <v>40793</v>
      </c>
      <c r="G214" s="16">
        <v>5659</v>
      </c>
      <c r="H214" s="18" t="s">
        <v>514</v>
      </c>
      <c r="I214" s="18" t="s">
        <v>515</v>
      </c>
      <c r="J214" s="18" t="s">
        <v>442</v>
      </c>
      <c r="K214" s="18"/>
      <c r="L214" s="18"/>
      <c r="M214" s="18"/>
      <c r="N214" s="19"/>
    </row>
    <row r="215" spans="2:14">
      <c r="B215" s="20">
        <v>42291</v>
      </c>
      <c r="C215" s="20"/>
      <c r="D215" s="16" t="s">
        <v>35</v>
      </c>
      <c r="E215" s="16" t="s">
        <v>36</v>
      </c>
      <c r="F215" s="17">
        <v>40793</v>
      </c>
      <c r="G215" s="16">
        <v>5659</v>
      </c>
      <c r="H215" s="18" t="s">
        <v>119</v>
      </c>
      <c r="I215" s="18" t="s">
        <v>151</v>
      </c>
      <c r="J215" s="18" t="s">
        <v>516</v>
      </c>
      <c r="K215" s="18" t="s">
        <v>148</v>
      </c>
      <c r="L215" s="18"/>
      <c r="M215" s="18"/>
      <c r="N215" s="19"/>
    </row>
    <row r="216" spans="2:14">
      <c r="B216" s="20">
        <v>42291</v>
      </c>
      <c r="C216" s="20"/>
      <c r="D216" s="16" t="s">
        <v>35</v>
      </c>
      <c r="E216" s="16" t="s">
        <v>36</v>
      </c>
      <c r="F216" s="17">
        <v>40793</v>
      </c>
      <c r="G216" s="16">
        <v>5659</v>
      </c>
      <c r="H216" s="18" t="s">
        <v>246</v>
      </c>
      <c r="I216" s="18" t="s">
        <v>250</v>
      </c>
      <c r="J216" s="18" t="s">
        <v>517</v>
      </c>
      <c r="K216" s="18" t="s">
        <v>518</v>
      </c>
      <c r="L216" s="18"/>
      <c r="M216" s="18"/>
      <c r="N216" s="19"/>
    </row>
    <row r="217" spans="2:14">
      <c r="B217" s="20">
        <v>42291</v>
      </c>
      <c r="C217" s="20"/>
      <c r="D217" s="16" t="s">
        <v>35</v>
      </c>
      <c r="E217" s="16" t="s">
        <v>36</v>
      </c>
      <c r="F217" s="17">
        <v>40793</v>
      </c>
      <c r="G217" s="16">
        <v>5659</v>
      </c>
      <c r="H217" s="18" t="s">
        <v>235</v>
      </c>
      <c r="I217" s="18" t="s">
        <v>519</v>
      </c>
      <c r="J217" s="18" t="s">
        <v>148</v>
      </c>
      <c r="K217" s="18"/>
      <c r="L217" s="18"/>
      <c r="M217" s="18"/>
      <c r="N217" s="19"/>
    </row>
    <row r="218" spans="2:14">
      <c r="B218" s="20">
        <v>42291</v>
      </c>
      <c r="C218" s="20"/>
      <c r="D218" s="16" t="s">
        <v>35</v>
      </c>
      <c r="E218" s="16" t="s">
        <v>36</v>
      </c>
      <c r="F218" s="17">
        <v>40793</v>
      </c>
      <c r="G218" s="16">
        <v>5659</v>
      </c>
      <c r="H218" s="18" t="s">
        <v>169</v>
      </c>
      <c r="I218" s="18" t="s">
        <v>261</v>
      </c>
      <c r="J218" s="18" t="s">
        <v>520</v>
      </c>
      <c r="K218" s="18" t="s">
        <v>148</v>
      </c>
      <c r="L218" s="18"/>
      <c r="M218" s="18"/>
      <c r="N218" s="19"/>
    </row>
    <row r="219" spans="2:14">
      <c r="B219" s="20">
        <v>42291</v>
      </c>
      <c r="C219" s="20"/>
      <c r="D219" s="16" t="s">
        <v>35</v>
      </c>
      <c r="E219" s="16" t="s">
        <v>36</v>
      </c>
      <c r="F219" s="17">
        <v>40793</v>
      </c>
      <c r="G219" s="16">
        <v>5659</v>
      </c>
      <c r="H219" s="18" t="s">
        <v>190</v>
      </c>
      <c r="I219" s="18" t="s">
        <v>418</v>
      </c>
      <c r="J219" s="18" t="s">
        <v>521</v>
      </c>
      <c r="K219" s="18" t="s">
        <v>209</v>
      </c>
      <c r="L219" s="18"/>
      <c r="M219" s="18"/>
      <c r="N219" s="19"/>
    </row>
    <row r="220" spans="2:14">
      <c r="B220" s="20">
        <v>42291</v>
      </c>
      <c r="C220" s="20"/>
      <c r="D220" s="16" t="s">
        <v>35</v>
      </c>
      <c r="E220" s="16" t="s">
        <v>36</v>
      </c>
      <c r="F220" s="17">
        <v>40793</v>
      </c>
      <c r="G220" s="16">
        <v>5659</v>
      </c>
      <c r="H220" s="18" t="s">
        <v>440</v>
      </c>
      <c r="I220" s="18" t="s">
        <v>240</v>
      </c>
      <c r="J220" s="18" t="s">
        <v>150</v>
      </c>
      <c r="K220" s="18" t="s">
        <v>70</v>
      </c>
      <c r="L220" s="18"/>
      <c r="M220" s="18"/>
      <c r="N220" s="19"/>
    </row>
    <row r="221" spans="2:14">
      <c r="B221" s="20">
        <v>42291</v>
      </c>
      <c r="C221" s="20"/>
      <c r="D221" s="16" t="s">
        <v>35</v>
      </c>
      <c r="E221" s="16" t="s">
        <v>36</v>
      </c>
      <c r="F221" s="17">
        <v>40793</v>
      </c>
      <c r="G221" s="16">
        <v>5659</v>
      </c>
      <c r="H221" s="18" t="s">
        <v>132</v>
      </c>
      <c r="I221" s="18" t="s">
        <v>37</v>
      </c>
      <c r="J221" s="18" t="s">
        <v>522</v>
      </c>
      <c r="K221" s="18" t="s">
        <v>95</v>
      </c>
      <c r="L221" s="18"/>
      <c r="M221" s="18"/>
      <c r="N221" s="19"/>
    </row>
    <row r="222" spans="2:14">
      <c r="B222" s="20">
        <v>42291</v>
      </c>
      <c r="C222" s="20"/>
      <c r="D222" s="16" t="s">
        <v>35</v>
      </c>
      <c r="E222" s="16" t="s">
        <v>36</v>
      </c>
      <c r="F222" s="17">
        <v>40793</v>
      </c>
      <c r="G222" s="16">
        <v>5659</v>
      </c>
      <c r="H222" s="18" t="s">
        <v>37</v>
      </c>
      <c r="I222" s="18" t="s">
        <v>382</v>
      </c>
      <c r="J222" s="18" t="s">
        <v>77</v>
      </c>
      <c r="K222" s="18" t="s">
        <v>523</v>
      </c>
      <c r="L222" s="18"/>
      <c r="M222" s="18"/>
      <c r="N222" s="19"/>
    </row>
    <row r="223" spans="2:14">
      <c r="B223" s="20">
        <v>42291</v>
      </c>
      <c r="C223" s="20"/>
      <c r="D223" s="16" t="s">
        <v>35</v>
      </c>
      <c r="E223" s="16" t="s">
        <v>36</v>
      </c>
      <c r="F223" s="17">
        <v>40793</v>
      </c>
      <c r="G223" s="16">
        <v>5659</v>
      </c>
      <c r="H223" s="18" t="s">
        <v>524</v>
      </c>
      <c r="I223" s="18" t="s">
        <v>151</v>
      </c>
      <c r="J223" s="18" t="s">
        <v>57</v>
      </c>
      <c r="K223" s="18" t="s">
        <v>45</v>
      </c>
      <c r="L223" s="18"/>
      <c r="M223" s="18"/>
      <c r="N223" s="19"/>
    </row>
    <row r="224" spans="2:14">
      <c r="B224" s="20">
        <v>42291</v>
      </c>
      <c r="C224" s="20"/>
      <c r="D224" s="16" t="s">
        <v>35</v>
      </c>
      <c r="E224" s="16" t="s">
        <v>36</v>
      </c>
      <c r="F224" s="17">
        <v>40793</v>
      </c>
      <c r="G224" s="16">
        <v>5659</v>
      </c>
      <c r="H224" s="18" t="s">
        <v>37</v>
      </c>
      <c r="I224" s="18" t="s">
        <v>326</v>
      </c>
      <c r="J224" s="18" t="s">
        <v>148</v>
      </c>
      <c r="K224" s="18" t="s">
        <v>327</v>
      </c>
      <c r="L224" s="18"/>
      <c r="M224" s="18"/>
      <c r="N224" s="19"/>
    </row>
    <row r="225" spans="2:14">
      <c r="B225" s="20">
        <v>42291</v>
      </c>
      <c r="C225" s="20"/>
      <c r="D225" s="16" t="s">
        <v>35</v>
      </c>
      <c r="E225" s="16" t="s">
        <v>36</v>
      </c>
      <c r="F225" s="17">
        <v>40793</v>
      </c>
      <c r="G225" s="16">
        <v>5659</v>
      </c>
      <c r="H225" s="18" t="s">
        <v>525</v>
      </c>
      <c r="I225" s="18" t="s">
        <v>525</v>
      </c>
      <c r="J225" s="18" t="s">
        <v>77</v>
      </c>
      <c r="K225" s="18" t="s">
        <v>63</v>
      </c>
      <c r="L225" s="18"/>
      <c r="M225" s="18"/>
      <c r="N225" s="19"/>
    </row>
    <row r="226" spans="2:14">
      <c r="B226" s="20">
        <v>42291</v>
      </c>
      <c r="C226" s="20"/>
      <c r="D226" s="16" t="s">
        <v>35</v>
      </c>
      <c r="E226" s="16" t="s">
        <v>36</v>
      </c>
      <c r="F226" s="17">
        <v>40794</v>
      </c>
      <c r="G226" s="16">
        <v>5660</v>
      </c>
      <c r="H226" s="18" t="s">
        <v>160</v>
      </c>
      <c r="I226" s="18" t="s">
        <v>526</v>
      </c>
      <c r="J226" s="18" t="s">
        <v>51</v>
      </c>
      <c r="K226" s="18" t="s">
        <v>527</v>
      </c>
      <c r="L226" s="18"/>
      <c r="M226" s="18"/>
      <c r="N226" s="19"/>
    </row>
    <row r="227" spans="2:14">
      <c r="B227" s="20">
        <v>42291</v>
      </c>
      <c r="C227" s="20"/>
      <c r="D227" s="16" t="s">
        <v>35</v>
      </c>
      <c r="E227" s="16" t="s">
        <v>36</v>
      </c>
      <c r="F227" s="17">
        <v>40795</v>
      </c>
      <c r="G227" s="16">
        <v>5661</v>
      </c>
      <c r="H227" s="18" t="s">
        <v>195</v>
      </c>
      <c r="I227" s="18" t="s">
        <v>157</v>
      </c>
      <c r="J227" s="18" t="s">
        <v>77</v>
      </c>
      <c r="K227" s="18" t="s">
        <v>81</v>
      </c>
      <c r="L227" s="18"/>
      <c r="M227" s="18"/>
      <c r="N227" s="19"/>
    </row>
    <row r="228" spans="2:14">
      <c r="B228" s="20">
        <v>42291</v>
      </c>
      <c r="C228" s="20"/>
      <c r="D228" s="16" t="s">
        <v>35</v>
      </c>
      <c r="E228" s="16" t="s">
        <v>36</v>
      </c>
      <c r="F228" s="17">
        <v>40796</v>
      </c>
      <c r="G228" s="16">
        <v>5662</v>
      </c>
      <c r="H228" s="18" t="s">
        <v>528</v>
      </c>
      <c r="I228" s="18" t="s">
        <v>128</v>
      </c>
      <c r="J228" s="18" t="s">
        <v>529</v>
      </c>
      <c r="K228" s="18" t="s">
        <v>148</v>
      </c>
      <c r="L228" s="18"/>
      <c r="M228" s="18"/>
      <c r="N228" s="19"/>
    </row>
    <row r="229" spans="2:14">
      <c r="B229" s="20">
        <v>42291</v>
      </c>
      <c r="C229" s="20"/>
      <c r="D229" s="16" t="s">
        <v>35</v>
      </c>
      <c r="E229" s="16" t="s">
        <v>36</v>
      </c>
      <c r="F229" s="17">
        <v>40797</v>
      </c>
      <c r="G229" s="16">
        <v>5663</v>
      </c>
      <c r="H229" s="18" t="s">
        <v>263</v>
      </c>
      <c r="I229" s="18" t="s">
        <v>264</v>
      </c>
      <c r="J229" s="18" t="s">
        <v>51</v>
      </c>
      <c r="K229" s="18"/>
      <c r="L229" s="18"/>
      <c r="M229" s="18"/>
      <c r="N229" s="19"/>
    </row>
    <row r="230" spans="2:14">
      <c r="B230" s="20">
        <v>42291</v>
      </c>
      <c r="C230" s="20"/>
      <c r="D230" s="16" t="s">
        <v>35</v>
      </c>
      <c r="E230" s="16" t="s">
        <v>36</v>
      </c>
      <c r="F230" s="17">
        <v>40798</v>
      </c>
      <c r="G230" s="16">
        <v>5664</v>
      </c>
      <c r="H230" s="18" t="s">
        <v>53</v>
      </c>
      <c r="I230" s="18" t="s">
        <v>54</v>
      </c>
      <c r="J230" s="18" t="s">
        <v>55</v>
      </c>
      <c r="K230" s="18" t="s">
        <v>45</v>
      </c>
      <c r="L230" s="18"/>
      <c r="M230" s="18"/>
      <c r="N230" s="19"/>
    </row>
    <row r="231" spans="2:14">
      <c r="B231" s="20">
        <v>42291</v>
      </c>
      <c r="C231" s="20"/>
      <c r="D231" s="16" t="s">
        <v>35</v>
      </c>
      <c r="E231" s="16" t="s">
        <v>36</v>
      </c>
      <c r="F231" s="17">
        <v>40799</v>
      </c>
      <c r="G231" s="16">
        <v>5665</v>
      </c>
      <c r="H231" s="18" t="s">
        <v>490</v>
      </c>
      <c r="I231" s="18" t="s">
        <v>491</v>
      </c>
      <c r="J231" s="18" t="s">
        <v>181</v>
      </c>
      <c r="K231" s="18" t="s">
        <v>40</v>
      </c>
      <c r="L231" s="18"/>
      <c r="M231" s="18"/>
      <c r="N231" s="19"/>
    </row>
    <row r="232" spans="2:14">
      <c r="B232" s="20">
        <v>42291</v>
      </c>
      <c r="C232" s="20"/>
      <c r="D232" s="16" t="s">
        <v>35</v>
      </c>
      <c r="E232" s="16" t="s">
        <v>36</v>
      </c>
      <c r="F232" s="17">
        <v>40800</v>
      </c>
      <c r="G232" s="16">
        <v>5666</v>
      </c>
      <c r="H232" s="18" t="s">
        <v>46</v>
      </c>
      <c r="I232" s="18" t="s">
        <v>141</v>
      </c>
      <c r="J232" s="18" t="s">
        <v>161</v>
      </c>
      <c r="K232" s="18" t="s">
        <v>45</v>
      </c>
      <c r="L232" s="18"/>
      <c r="M232" s="18"/>
      <c r="N232" s="19"/>
    </row>
    <row r="233" spans="2:14">
      <c r="B233" s="20">
        <v>42291</v>
      </c>
      <c r="C233" s="20"/>
      <c r="D233" s="16" t="s">
        <v>35</v>
      </c>
      <c r="E233" s="16" t="s">
        <v>36</v>
      </c>
      <c r="F233" s="17">
        <v>40801</v>
      </c>
      <c r="G233" s="16">
        <v>5667</v>
      </c>
      <c r="H233" s="18" t="s">
        <v>159</v>
      </c>
      <c r="I233" s="18" t="s">
        <v>160</v>
      </c>
      <c r="J233" s="18" t="s">
        <v>161</v>
      </c>
      <c r="K233" s="18" t="s">
        <v>162</v>
      </c>
      <c r="L233" s="18"/>
      <c r="M233" s="18"/>
      <c r="N233" s="19"/>
    </row>
    <row r="234" spans="2:14">
      <c r="B234" s="20">
        <v>42291</v>
      </c>
      <c r="C234" s="20"/>
      <c r="D234" s="16" t="s">
        <v>35</v>
      </c>
      <c r="E234" s="16" t="s">
        <v>36</v>
      </c>
      <c r="F234" s="17">
        <v>40802</v>
      </c>
      <c r="G234" s="16">
        <v>5668</v>
      </c>
      <c r="H234" s="18" t="s">
        <v>121</v>
      </c>
      <c r="I234" s="18" t="s">
        <v>114</v>
      </c>
      <c r="J234" s="18" t="s">
        <v>530</v>
      </c>
      <c r="K234" s="18"/>
      <c r="L234" s="18"/>
      <c r="M234" s="18"/>
      <c r="N234" s="19"/>
    </row>
    <row r="235" spans="2:14">
      <c r="B235" s="20">
        <v>42291</v>
      </c>
      <c r="C235" s="20"/>
      <c r="D235" s="16" t="s">
        <v>35</v>
      </c>
      <c r="E235" s="16" t="s">
        <v>36</v>
      </c>
      <c r="F235" s="17">
        <v>40803</v>
      </c>
      <c r="G235" s="16">
        <v>5669</v>
      </c>
      <c r="H235" s="18" t="s">
        <v>105</v>
      </c>
      <c r="I235" s="18" t="s">
        <v>105</v>
      </c>
      <c r="J235" s="18" t="s">
        <v>531</v>
      </c>
      <c r="K235" s="18" t="s">
        <v>353</v>
      </c>
      <c r="L235" s="18"/>
      <c r="M235" s="18"/>
      <c r="N235" s="19"/>
    </row>
    <row r="236" spans="2:14">
      <c r="B236" s="20">
        <v>42291</v>
      </c>
      <c r="C236" s="20"/>
      <c r="D236" s="16" t="s">
        <v>35</v>
      </c>
      <c r="E236" s="16" t="s">
        <v>36</v>
      </c>
      <c r="F236" s="17">
        <v>40804</v>
      </c>
      <c r="G236" s="16">
        <v>5670</v>
      </c>
      <c r="H236" s="18" t="s">
        <v>253</v>
      </c>
      <c r="I236" s="18" t="s">
        <v>532</v>
      </c>
      <c r="J236" s="18" t="s">
        <v>533</v>
      </c>
      <c r="K236" s="18" t="s">
        <v>534</v>
      </c>
      <c r="L236" s="18"/>
      <c r="M236" s="18"/>
      <c r="N236" s="19"/>
    </row>
    <row r="237" spans="2:14">
      <c r="B237" s="20">
        <v>42291</v>
      </c>
      <c r="C237" s="20"/>
      <c r="D237" s="16" t="s">
        <v>35</v>
      </c>
      <c r="E237" s="16" t="s">
        <v>36</v>
      </c>
      <c r="F237" s="17">
        <v>40805</v>
      </c>
      <c r="G237" s="16">
        <v>5671</v>
      </c>
      <c r="H237" s="18" t="s">
        <v>176</v>
      </c>
      <c r="I237" s="18" t="s">
        <v>261</v>
      </c>
      <c r="J237" s="18" t="s">
        <v>535</v>
      </c>
      <c r="K237" s="18" t="s">
        <v>213</v>
      </c>
      <c r="L237" s="18"/>
      <c r="M237" s="18"/>
      <c r="N237" s="19"/>
    </row>
    <row r="238" spans="2:14">
      <c r="B238" s="20">
        <v>42291</v>
      </c>
      <c r="C238" s="20"/>
      <c r="D238" s="16" t="s">
        <v>35</v>
      </c>
      <c r="E238" s="16" t="s">
        <v>36</v>
      </c>
      <c r="F238" s="17">
        <v>40806</v>
      </c>
      <c r="G238" s="16">
        <v>5672</v>
      </c>
      <c r="H238" s="18" t="s">
        <v>246</v>
      </c>
      <c r="I238" s="18" t="s">
        <v>100</v>
      </c>
      <c r="J238" s="18" t="s">
        <v>247</v>
      </c>
      <c r="K238" s="18" t="s">
        <v>148</v>
      </c>
      <c r="L238" s="18"/>
      <c r="M238" s="18"/>
      <c r="N238" s="19"/>
    </row>
    <row r="239" spans="2:14">
      <c r="B239" s="20">
        <v>42291</v>
      </c>
      <c r="C239" s="20"/>
      <c r="D239" s="16" t="s">
        <v>35</v>
      </c>
      <c r="E239" s="16" t="s">
        <v>36</v>
      </c>
      <c r="F239" s="17">
        <v>40807</v>
      </c>
      <c r="G239" s="16">
        <v>5673</v>
      </c>
      <c r="H239" s="18" t="s">
        <v>246</v>
      </c>
      <c r="I239" s="18" t="s">
        <v>536</v>
      </c>
      <c r="J239" s="18" t="s">
        <v>537</v>
      </c>
      <c r="K239" s="18" t="s">
        <v>213</v>
      </c>
      <c r="L239" s="18"/>
      <c r="M239" s="18"/>
      <c r="N239" s="19"/>
    </row>
    <row r="240" spans="2:14">
      <c r="B240" s="20">
        <v>42291</v>
      </c>
      <c r="C240" s="20"/>
      <c r="D240" s="16" t="s">
        <v>35</v>
      </c>
      <c r="E240" s="16" t="s">
        <v>36</v>
      </c>
      <c r="F240" s="17">
        <v>40808</v>
      </c>
      <c r="G240" s="16">
        <v>5674</v>
      </c>
      <c r="H240" s="18" t="s">
        <v>37</v>
      </c>
      <c r="I240" s="18" t="s">
        <v>538</v>
      </c>
      <c r="J240" s="18" t="s">
        <v>181</v>
      </c>
      <c r="K240" s="18"/>
      <c r="L240" s="18"/>
      <c r="M240" s="18"/>
      <c r="N240" s="19"/>
    </row>
    <row r="241" spans="2:14">
      <c r="B241" s="20">
        <v>42291</v>
      </c>
      <c r="C241" s="20"/>
      <c r="D241" s="16" t="s">
        <v>35</v>
      </c>
      <c r="E241" s="16" t="s">
        <v>36</v>
      </c>
      <c r="F241" s="17">
        <v>40809</v>
      </c>
      <c r="G241" s="16">
        <v>5675</v>
      </c>
      <c r="H241" s="18" t="s">
        <v>490</v>
      </c>
      <c r="I241" s="18" t="s">
        <v>491</v>
      </c>
      <c r="J241" s="18" t="s">
        <v>181</v>
      </c>
      <c r="K241" s="18" t="s">
        <v>40</v>
      </c>
      <c r="L241" s="18"/>
      <c r="M241" s="18"/>
      <c r="N241" s="19"/>
    </row>
    <row r="242" spans="2:14">
      <c r="B242" s="20">
        <v>42291</v>
      </c>
      <c r="C242" s="20"/>
      <c r="D242" s="16" t="s">
        <v>35</v>
      </c>
      <c r="E242" s="16" t="s">
        <v>36</v>
      </c>
      <c r="F242" s="17">
        <v>40810</v>
      </c>
      <c r="G242" s="16">
        <v>5676</v>
      </c>
      <c r="H242" s="18" t="s">
        <v>260</v>
      </c>
      <c r="I242" s="18" t="s">
        <v>381</v>
      </c>
      <c r="J242" s="18" t="s">
        <v>539</v>
      </c>
      <c r="K242" s="18" t="s">
        <v>213</v>
      </c>
      <c r="L242" s="18"/>
      <c r="M242" s="18"/>
      <c r="N242" s="19"/>
    </row>
    <row r="243" spans="2:14">
      <c r="B243" s="20">
        <v>42291</v>
      </c>
      <c r="C243" s="20"/>
      <c r="D243" s="16" t="s">
        <v>35</v>
      </c>
      <c r="E243" s="16" t="s">
        <v>36</v>
      </c>
      <c r="F243" s="17">
        <v>40811</v>
      </c>
      <c r="G243" s="16">
        <v>5677</v>
      </c>
      <c r="H243" s="18" t="s">
        <v>540</v>
      </c>
      <c r="I243" s="18" t="s">
        <v>540</v>
      </c>
      <c r="J243" s="18" t="s">
        <v>541</v>
      </c>
      <c r="K243" s="18" t="s">
        <v>129</v>
      </c>
      <c r="L243" s="18"/>
      <c r="M243" s="18"/>
      <c r="N243" s="19"/>
    </row>
    <row r="244" spans="2:14">
      <c r="B244" s="20">
        <v>42291</v>
      </c>
      <c r="C244" s="20"/>
      <c r="D244" s="16" t="s">
        <v>35</v>
      </c>
      <c r="E244" s="16" t="s">
        <v>36</v>
      </c>
      <c r="F244" s="17">
        <v>40812</v>
      </c>
      <c r="G244" s="16">
        <v>5678</v>
      </c>
      <c r="H244" s="18" t="s">
        <v>416</v>
      </c>
      <c r="I244" s="18" t="s">
        <v>131</v>
      </c>
      <c r="J244" s="18" t="s">
        <v>417</v>
      </c>
      <c r="K244" s="18"/>
      <c r="L244" s="18"/>
      <c r="M244" s="18"/>
      <c r="N244" s="19"/>
    </row>
    <row r="245" spans="2:14">
      <c r="B245" s="20">
        <v>42291</v>
      </c>
      <c r="C245" s="20"/>
      <c r="D245" s="16" t="s">
        <v>35</v>
      </c>
      <c r="E245" s="16" t="s">
        <v>36</v>
      </c>
      <c r="F245" s="17">
        <v>40813</v>
      </c>
      <c r="G245" s="16">
        <v>5679</v>
      </c>
      <c r="H245" s="18" t="s">
        <v>542</v>
      </c>
      <c r="I245" s="18" t="s">
        <v>543</v>
      </c>
      <c r="J245" s="18" t="s">
        <v>442</v>
      </c>
      <c r="K245" s="18" t="s">
        <v>544</v>
      </c>
      <c r="L245" s="18"/>
      <c r="M245" s="18"/>
      <c r="N245" s="19"/>
    </row>
    <row r="246" spans="2:14">
      <c r="B246" s="20">
        <v>42292</v>
      </c>
      <c r="C246" s="20"/>
      <c r="D246" s="16" t="s">
        <v>35</v>
      </c>
      <c r="E246" s="16" t="s">
        <v>36</v>
      </c>
      <c r="F246" s="17">
        <v>40814</v>
      </c>
      <c r="G246" s="16">
        <v>5680</v>
      </c>
      <c r="H246" s="18" t="s">
        <v>545</v>
      </c>
      <c r="I246" s="18" t="s">
        <v>546</v>
      </c>
      <c r="J246" s="18" t="s">
        <v>122</v>
      </c>
      <c r="K246" s="18" t="s">
        <v>40</v>
      </c>
      <c r="L246" s="18"/>
      <c r="M246" s="18"/>
      <c r="N246" s="19"/>
    </row>
    <row r="247" spans="2:14">
      <c r="B247" s="20">
        <v>42292</v>
      </c>
      <c r="C247" s="20"/>
      <c r="D247" s="16" t="s">
        <v>35</v>
      </c>
      <c r="E247" s="16" t="s">
        <v>36</v>
      </c>
      <c r="F247" s="17">
        <v>40815</v>
      </c>
      <c r="G247" s="16">
        <v>5681</v>
      </c>
      <c r="H247" s="18" t="s">
        <v>547</v>
      </c>
      <c r="I247" s="18" t="s">
        <v>155</v>
      </c>
      <c r="J247" s="18" t="s">
        <v>548</v>
      </c>
      <c r="K247" s="18"/>
      <c r="L247" s="18"/>
      <c r="M247" s="18"/>
      <c r="N247" s="19"/>
    </row>
    <row r="248" spans="2:14">
      <c r="B248" s="20">
        <v>42292</v>
      </c>
      <c r="C248" s="20"/>
      <c r="D248" s="16" t="s">
        <v>35</v>
      </c>
      <c r="E248" s="16" t="s">
        <v>36</v>
      </c>
      <c r="F248" s="17">
        <v>40816</v>
      </c>
      <c r="G248" s="16">
        <v>5682</v>
      </c>
      <c r="H248" s="18" t="s">
        <v>248</v>
      </c>
      <c r="I248" s="18" t="s">
        <v>374</v>
      </c>
      <c r="J248" s="18" t="s">
        <v>375</v>
      </c>
      <c r="K248" s="18" t="s">
        <v>108</v>
      </c>
      <c r="L248" s="18"/>
      <c r="M248" s="18"/>
      <c r="N248" s="19"/>
    </row>
    <row r="249" spans="2:14">
      <c r="B249" s="20">
        <v>42292</v>
      </c>
      <c r="C249" s="20"/>
      <c r="D249" s="16" t="s">
        <v>35</v>
      </c>
      <c r="E249" s="16" t="s">
        <v>36</v>
      </c>
      <c r="F249" s="17">
        <v>40817</v>
      </c>
      <c r="G249" s="16">
        <v>5683</v>
      </c>
      <c r="H249" s="18" t="s">
        <v>69</v>
      </c>
      <c r="I249" s="18" t="s">
        <v>549</v>
      </c>
      <c r="J249" s="18" t="s">
        <v>148</v>
      </c>
      <c r="K249" s="18"/>
      <c r="L249" s="18"/>
      <c r="M249" s="18"/>
      <c r="N249" s="19"/>
    </row>
    <row r="250" spans="2:14">
      <c r="B250" s="20">
        <v>42292</v>
      </c>
      <c r="C250" s="20"/>
      <c r="D250" s="16" t="s">
        <v>35</v>
      </c>
      <c r="E250" s="16" t="s">
        <v>36</v>
      </c>
      <c r="F250" s="17">
        <v>40818</v>
      </c>
      <c r="G250" s="16">
        <v>5684</v>
      </c>
      <c r="H250" s="18" t="s">
        <v>536</v>
      </c>
      <c r="I250" s="18" t="s">
        <v>155</v>
      </c>
      <c r="J250" s="18" t="s">
        <v>77</v>
      </c>
      <c r="K250" s="18" t="s">
        <v>63</v>
      </c>
      <c r="L250" s="18"/>
      <c r="M250" s="18"/>
      <c r="N250" s="19"/>
    </row>
    <row r="251" spans="2:14">
      <c r="B251" s="20">
        <v>42292</v>
      </c>
      <c r="C251" s="20"/>
      <c r="D251" s="16" t="s">
        <v>35</v>
      </c>
      <c r="E251" s="16" t="s">
        <v>36</v>
      </c>
      <c r="F251" s="17">
        <v>40819</v>
      </c>
      <c r="G251" s="16">
        <v>5685</v>
      </c>
      <c r="H251" s="18" t="s">
        <v>275</v>
      </c>
      <c r="I251" s="18" t="s">
        <v>276</v>
      </c>
      <c r="J251" s="18" t="s">
        <v>277</v>
      </c>
      <c r="K251" s="18" t="s">
        <v>278</v>
      </c>
      <c r="L251" s="18"/>
      <c r="M251" s="18"/>
      <c r="N251" s="19"/>
    </row>
    <row r="252" spans="2:14">
      <c r="B252" s="20">
        <v>42292</v>
      </c>
      <c r="C252" s="20"/>
      <c r="D252" s="16" t="s">
        <v>35</v>
      </c>
      <c r="E252" s="16" t="s">
        <v>36</v>
      </c>
      <c r="F252" s="17">
        <v>40820</v>
      </c>
      <c r="G252" s="16">
        <v>5686</v>
      </c>
      <c r="H252" s="18" t="s">
        <v>119</v>
      </c>
      <c r="I252" s="18" t="s">
        <v>423</v>
      </c>
      <c r="J252" s="18" t="s">
        <v>42</v>
      </c>
      <c r="K252" s="18" t="s">
        <v>424</v>
      </c>
      <c r="L252" s="18"/>
      <c r="M252" s="18"/>
      <c r="N252" s="19"/>
    </row>
    <row r="253" spans="2:14">
      <c r="B253" s="20">
        <v>42292</v>
      </c>
      <c r="C253" s="20"/>
      <c r="D253" s="16" t="s">
        <v>35</v>
      </c>
      <c r="E253" s="16" t="s">
        <v>36</v>
      </c>
      <c r="F253" s="17">
        <v>40821</v>
      </c>
      <c r="G253" s="16">
        <v>5687</v>
      </c>
      <c r="H253" s="18" t="s">
        <v>159</v>
      </c>
      <c r="I253" s="18" t="s">
        <v>160</v>
      </c>
      <c r="J253" s="18" t="s">
        <v>161</v>
      </c>
      <c r="K253" s="18" t="s">
        <v>162</v>
      </c>
      <c r="L253" s="18"/>
      <c r="M253" s="18"/>
      <c r="N253" s="19"/>
    </row>
    <row r="254" spans="2:14">
      <c r="B254" s="20">
        <v>42292</v>
      </c>
      <c r="C254" s="20"/>
      <c r="D254" s="16" t="s">
        <v>35</v>
      </c>
      <c r="E254" s="16" t="s">
        <v>36</v>
      </c>
      <c r="F254" s="17">
        <v>40822</v>
      </c>
      <c r="G254" s="16">
        <v>5688</v>
      </c>
      <c r="H254" s="18" t="s">
        <v>46</v>
      </c>
      <c r="I254" s="18" t="s">
        <v>141</v>
      </c>
      <c r="J254" s="18" t="s">
        <v>161</v>
      </c>
      <c r="K254" s="18" t="s">
        <v>45</v>
      </c>
      <c r="L254" s="18"/>
      <c r="M254" s="18"/>
      <c r="N254" s="19"/>
    </row>
    <row r="255" spans="2:14">
      <c r="B255" s="20">
        <v>42292</v>
      </c>
      <c r="C255" s="20"/>
      <c r="D255" s="16" t="s">
        <v>35</v>
      </c>
      <c r="E255" s="16" t="s">
        <v>36</v>
      </c>
      <c r="F255" s="17">
        <v>40823</v>
      </c>
      <c r="G255" s="16">
        <v>5689</v>
      </c>
      <c r="H255" s="18" t="s">
        <v>550</v>
      </c>
      <c r="I255" s="18" t="s">
        <v>550</v>
      </c>
      <c r="J255" s="18" t="s">
        <v>551</v>
      </c>
      <c r="K255" s="18"/>
      <c r="L255" s="18"/>
      <c r="M255" s="18"/>
      <c r="N255" s="19"/>
    </row>
    <row r="256" spans="2:14">
      <c r="B256" s="20">
        <v>42292</v>
      </c>
      <c r="C256" s="20"/>
      <c r="D256" s="16" t="s">
        <v>35</v>
      </c>
      <c r="E256" s="16" t="s">
        <v>36</v>
      </c>
      <c r="F256" s="17">
        <v>40824</v>
      </c>
      <c r="G256" s="16">
        <v>5690</v>
      </c>
      <c r="H256" s="18" t="s">
        <v>552</v>
      </c>
      <c r="I256" s="18" t="s">
        <v>297</v>
      </c>
      <c r="J256" s="18" t="s">
        <v>51</v>
      </c>
      <c r="K256" s="18" t="s">
        <v>178</v>
      </c>
      <c r="L256" s="18"/>
      <c r="M256" s="18"/>
      <c r="N256" s="19"/>
    </row>
    <row r="257" spans="2:14">
      <c r="B257" s="20">
        <v>42292</v>
      </c>
      <c r="C257" s="20"/>
      <c r="D257" s="16" t="s">
        <v>35</v>
      </c>
      <c r="E257" s="16" t="s">
        <v>36</v>
      </c>
      <c r="F257" s="17">
        <v>40825</v>
      </c>
      <c r="G257" s="16">
        <v>5691</v>
      </c>
      <c r="H257" s="18" t="s">
        <v>438</v>
      </c>
      <c r="I257" s="18" t="s">
        <v>553</v>
      </c>
      <c r="J257" s="18" t="s">
        <v>153</v>
      </c>
      <c r="K257" s="18" t="s">
        <v>44</v>
      </c>
      <c r="L257" s="18"/>
      <c r="M257" s="18"/>
      <c r="N257" s="19"/>
    </row>
    <row r="258" spans="2:14">
      <c r="B258" s="20">
        <v>42292</v>
      </c>
      <c r="C258" s="20"/>
      <c r="D258" s="16" t="s">
        <v>35</v>
      </c>
      <c r="E258" s="16" t="s">
        <v>36</v>
      </c>
      <c r="F258" s="17">
        <v>40826</v>
      </c>
      <c r="G258" s="16">
        <v>5692</v>
      </c>
      <c r="H258" s="18" t="s">
        <v>260</v>
      </c>
      <c r="I258" s="18" t="s">
        <v>398</v>
      </c>
      <c r="J258" s="18" t="s">
        <v>77</v>
      </c>
      <c r="K258" s="18"/>
      <c r="L258" s="18"/>
      <c r="M258" s="18"/>
      <c r="N258" s="19"/>
    </row>
    <row r="259" spans="2:14">
      <c r="B259" s="20">
        <v>42292</v>
      </c>
      <c r="C259" s="20"/>
      <c r="D259" s="16" t="s">
        <v>35</v>
      </c>
      <c r="E259" s="16" t="s">
        <v>36</v>
      </c>
      <c r="F259" s="17">
        <v>40827</v>
      </c>
      <c r="G259" s="16">
        <v>5693</v>
      </c>
      <c r="H259" s="18" t="s">
        <v>215</v>
      </c>
      <c r="I259" s="18" t="s">
        <v>385</v>
      </c>
      <c r="J259" s="18" t="s">
        <v>94</v>
      </c>
      <c r="K259" s="18"/>
      <c r="L259" s="18"/>
      <c r="M259" s="18"/>
      <c r="N259" s="19"/>
    </row>
    <row r="260" spans="2:14">
      <c r="B260" s="20">
        <v>42292</v>
      </c>
      <c r="C260" s="20"/>
      <c r="D260" s="16" t="s">
        <v>35</v>
      </c>
      <c r="E260" s="16" t="s">
        <v>36</v>
      </c>
      <c r="F260" s="17">
        <v>40828</v>
      </c>
      <c r="G260" s="16">
        <v>5694</v>
      </c>
      <c r="H260" s="18" t="s">
        <v>48</v>
      </c>
      <c r="I260" s="18" t="s">
        <v>117</v>
      </c>
      <c r="J260" s="18" t="s">
        <v>380</v>
      </c>
      <c r="K260" s="18" t="s">
        <v>129</v>
      </c>
      <c r="L260" s="18"/>
      <c r="M260" s="18"/>
      <c r="N260" s="19"/>
    </row>
    <row r="261" spans="2:14">
      <c r="B261" s="20">
        <v>42292</v>
      </c>
      <c r="C261" s="20"/>
      <c r="D261" s="16" t="s">
        <v>35</v>
      </c>
      <c r="E261" s="16" t="s">
        <v>36</v>
      </c>
      <c r="F261" s="17">
        <v>40829</v>
      </c>
      <c r="G261" s="16">
        <v>5695</v>
      </c>
      <c r="H261" s="18" t="s">
        <v>320</v>
      </c>
      <c r="I261" s="18" t="s">
        <v>37</v>
      </c>
      <c r="J261" s="18" t="s">
        <v>456</v>
      </c>
      <c r="K261" s="18"/>
      <c r="L261" s="18"/>
      <c r="M261" s="18"/>
      <c r="N261" s="19"/>
    </row>
    <row r="262" spans="2:14">
      <c r="B262" s="20">
        <v>42292</v>
      </c>
      <c r="C262" s="20"/>
      <c r="D262" s="16" t="s">
        <v>35</v>
      </c>
      <c r="E262" s="16" t="s">
        <v>36</v>
      </c>
      <c r="F262" s="17">
        <v>40830</v>
      </c>
      <c r="G262" s="16">
        <v>5696</v>
      </c>
      <c r="H262" s="18" t="s">
        <v>554</v>
      </c>
      <c r="I262" s="18" t="s">
        <v>165</v>
      </c>
      <c r="J262" s="18" t="s">
        <v>555</v>
      </c>
      <c r="K262" s="18"/>
      <c r="L262" s="18"/>
      <c r="M262" s="18"/>
      <c r="N262" s="19"/>
    </row>
    <row r="263" spans="2:14">
      <c r="B263" s="20">
        <v>42292</v>
      </c>
      <c r="C263" s="20"/>
      <c r="D263" s="16" t="s">
        <v>35</v>
      </c>
      <c r="E263" s="16" t="s">
        <v>36</v>
      </c>
      <c r="F263" s="17">
        <v>40831</v>
      </c>
      <c r="G263" s="16">
        <v>5697</v>
      </c>
      <c r="H263" s="18" t="s">
        <v>155</v>
      </c>
      <c r="I263" s="18" t="s">
        <v>137</v>
      </c>
      <c r="J263" s="18" t="s">
        <v>556</v>
      </c>
      <c r="K263" s="18" t="s">
        <v>45</v>
      </c>
      <c r="L263" s="18"/>
      <c r="M263" s="18"/>
      <c r="N263" s="19"/>
    </row>
    <row r="264" spans="2:14">
      <c r="B264" s="20">
        <v>42292</v>
      </c>
      <c r="C264" s="20"/>
      <c r="D264" s="16" t="s">
        <v>35</v>
      </c>
      <c r="E264" s="16" t="s">
        <v>36</v>
      </c>
      <c r="F264" s="17">
        <v>40832</v>
      </c>
      <c r="G264" s="16">
        <v>5698</v>
      </c>
      <c r="H264" s="18" t="s">
        <v>206</v>
      </c>
      <c r="I264" s="18" t="s">
        <v>412</v>
      </c>
      <c r="J264" s="18" t="s">
        <v>77</v>
      </c>
      <c r="K264" s="18" t="s">
        <v>228</v>
      </c>
      <c r="L264" s="18"/>
      <c r="M264" s="18"/>
      <c r="N264" s="19"/>
    </row>
    <row r="265" spans="2:14">
      <c r="B265" s="20">
        <v>42292</v>
      </c>
      <c r="C265" s="20"/>
      <c r="D265" s="16" t="s">
        <v>35</v>
      </c>
      <c r="E265" s="16" t="s">
        <v>36</v>
      </c>
      <c r="F265" s="17">
        <v>40833</v>
      </c>
      <c r="G265" s="16">
        <v>5699</v>
      </c>
      <c r="H265" s="18" t="s">
        <v>557</v>
      </c>
      <c r="I265" s="18" t="s">
        <v>558</v>
      </c>
      <c r="J265" s="18" t="s">
        <v>551</v>
      </c>
      <c r="K265" s="18"/>
      <c r="L265" s="18"/>
      <c r="M265" s="18"/>
      <c r="N265" s="19"/>
    </row>
    <row r="266" spans="2:14">
      <c r="B266" s="20">
        <v>42293</v>
      </c>
      <c r="C266" s="20"/>
      <c r="D266" s="16" t="s">
        <v>35</v>
      </c>
      <c r="E266" s="16" t="s">
        <v>36</v>
      </c>
      <c r="F266" s="17">
        <v>40834</v>
      </c>
      <c r="G266" s="16">
        <v>5700</v>
      </c>
      <c r="H266" s="18" t="s">
        <v>50</v>
      </c>
      <c r="I266" s="18" t="s">
        <v>559</v>
      </c>
      <c r="J266" s="18" t="s">
        <v>560</v>
      </c>
      <c r="K266" s="18" t="s">
        <v>561</v>
      </c>
      <c r="L266" s="18"/>
      <c r="M266" s="18"/>
      <c r="N266" s="19"/>
    </row>
    <row r="267" spans="2:14">
      <c r="B267" s="20">
        <v>42293</v>
      </c>
      <c r="C267" s="20"/>
      <c r="D267" s="16" t="s">
        <v>35</v>
      </c>
      <c r="E267" s="16" t="s">
        <v>36</v>
      </c>
      <c r="F267" s="17">
        <v>40835</v>
      </c>
      <c r="G267" s="16">
        <v>5701</v>
      </c>
      <c r="H267" s="18" t="s">
        <v>141</v>
      </c>
      <c r="I267" s="18" t="s">
        <v>80</v>
      </c>
      <c r="J267" s="18" t="s">
        <v>225</v>
      </c>
      <c r="K267" s="18" t="s">
        <v>115</v>
      </c>
      <c r="L267" s="18"/>
      <c r="M267" s="18"/>
      <c r="N267" s="19"/>
    </row>
    <row r="268" spans="2:14">
      <c r="B268" s="20">
        <v>42293</v>
      </c>
      <c r="C268" s="20"/>
      <c r="D268" s="16" t="s">
        <v>35</v>
      </c>
      <c r="E268" s="16" t="s">
        <v>36</v>
      </c>
      <c r="F268" s="17">
        <v>40836</v>
      </c>
      <c r="G268" s="16">
        <v>5702</v>
      </c>
      <c r="H268" s="18" t="s">
        <v>176</v>
      </c>
      <c r="I268" s="18" t="s">
        <v>562</v>
      </c>
      <c r="J268" s="18" t="s">
        <v>115</v>
      </c>
      <c r="K268" s="18" t="s">
        <v>189</v>
      </c>
      <c r="L268" s="18"/>
      <c r="M268" s="18"/>
      <c r="N268" s="19"/>
    </row>
    <row r="269" spans="2:14">
      <c r="B269" s="20">
        <v>42293</v>
      </c>
      <c r="C269" s="20"/>
      <c r="D269" s="16" t="s">
        <v>35</v>
      </c>
      <c r="E269" s="16" t="s">
        <v>36</v>
      </c>
      <c r="F269" s="17">
        <v>40837</v>
      </c>
      <c r="G269" s="16">
        <v>5703</v>
      </c>
      <c r="H269" s="18" t="s">
        <v>229</v>
      </c>
      <c r="I269" s="18" t="s">
        <v>563</v>
      </c>
      <c r="J269" s="18" t="s">
        <v>122</v>
      </c>
      <c r="K269" s="18" t="s">
        <v>564</v>
      </c>
      <c r="L269" s="18"/>
      <c r="M269" s="18"/>
      <c r="N269" s="19"/>
    </row>
    <row r="270" spans="2:14">
      <c r="B270" s="20">
        <v>42293</v>
      </c>
      <c r="C270" s="20"/>
      <c r="D270" s="16" t="s">
        <v>35</v>
      </c>
      <c r="E270" s="16" t="s">
        <v>36</v>
      </c>
      <c r="F270" s="17">
        <v>40838</v>
      </c>
      <c r="G270" s="16">
        <v>5704</v>
      </c>
      <c r="H270" s="18" t="s">
        <v>114</v>
      </c>
      <c r="I270" s="18" t="s">
        <v>242</v>
      </c>
      <c r="J270" s="18" t="s">
        <v>118</v>
      </c>
      <c r="K270" s="18" t="s">
        <v>129</v>
      </c>
      <c r="L270" s="18"/>
      <c r="M270" s="18"/>
      <c r="N270" s="19"/>
    </row>
    <row r="271" spans="2:14">
      <c r="B271" s="20">
        <v>42293</v>
      </c>
      <c r="C271" s="20"/>
      <c r="D271" s="16" t="s">
        <v>35</v>
      </c>
      <c r="E271" s="16" t="s">
        <v>36</v>
      </c>
      <c r="F271" s="17">
        <v>40839</v>
      </c>
      <c r="G271" s="16">
        <v>5705</v>
      </c>
      <c r="H271" s="18" t="s">
        <v>565</v>
      </c>
      <c r="I271" s="18" t="s">
        <v>125</v>
      </c>
      <c r="J271" s="18" t="s">
        <v>196</v>
      </c>
      <c r="K271" s="18" t="s">
        <v>566</v>
      </c>
      <c r="L271" s="18"/>
      <c r="M271" s="18"/>
      <c r="N271" s="19"/>
    </row>
    <row r="272" spans="2:14">
      <c r="B272" s="20">
        <v>42293</v>
      </c>
      <c r="C272" s="20"/>
      <c r="D272" s="16" t="s">
        <v>35</v>
      </c>
      <c r="E272" s="16" t="s">
        <v>36</v>
      </c>
      <c r="F272" s="17">
        <v>40840</v>
      </c>
      <c r="G272" s="16">
        <v>5706</v>
      </c>
      <c r="H272" s="18" t="s">
        <v>567</v>
      </c>
      <c r="I272" s="18" t="s">
        <v>297</v>
      </c>
      <c r="J272" s="18" t="s">
        <v>51</v>
      </c>
      <c r="K272" s="18" t="s">
        <v>129</v>
      </c>
      <c r="L272" s="18"/>
      <c r="M272" s="18"/>
      <c r="N272" s="19"/>
    </row>
    <row r="273" spans="2:14">
      <c r="B273" s="20">
        <v>42293</v>
      </c>
      <c r="C273" s="20"/>
      <c r="D273" s="16" t="s">
        <v>35</v>
      </c>
      <c r="E273" s="16" t="s">
        <v>36</v>
      </c>
      <c r="F273" s="17">
        <v>40841</v>
      </c>
      <c r="G273" s="16">
        <v>5707</v>
      </c>
      <c r="H273" s="18" t="s">
        <v>217</v>
      </c>
      <c r="I273" s="18" t="s">
        <v>568</v>
      </c>
      <c r="J273" s="18" t="s">
        <v>79</v>
      </c>
      <c r="K273" s="18" t="s">
        <v>106</v>
      </c>
      <c r="L273" s="18"/>
      <c r="M273" s="18"/>
      <c r="N273" s="19"/>
    </row>
    <row r="274" spans="2:14">
      <c r="B274" s="20">
        <v>42293</v>
      </c>
      <c r="C274" s="20"/>
      <c r="D274" s="16" t="s">
        <v>35</v>
      </c>
      <c r="E274" s="16" t="s">
        <v>36</v>
      </c>
      <c r="F274" s="17">
        <v>40842</v>
      </c>
      <c r="G274" s="16">
        <v>5708</v>
      </c>
      <c r="H274" s="18" t="s">
        <v>46</v>
      </c>
      <c r="I274" s="18" t="s">
        <v>116</v>
      </c>
      <c r="J274" s="18" t="s">
        <v>138</v>
      </c>
      <c r="K274" s="18" t="s">
        <v>173</v>
      </c>
      <c r="L274" s="18"/>
      <c r="M274" s="18"/>
      <c r="N274" s="19"/>
    </row>
    <row r="275" spans="2:14">
      <c r="B275" s="20">
        <v>42293</v>
      </c>
      <c r="C275" s="20"/>
      <c r="D275" s="16" t="s">
        <v>35</v>
      </c>
      <c r="E275" s="16" t="s">
        <v>36</v>
      </c>
      <c r="F275" s="17">
        <v>40843</v>
      </c>
      <c r="G275" s="16">
        <v>5709</v>
      </c>
      <c r="H275" s="18" t="s">
        <v>469</v>
      </c>
      <c r="I275" s="18" t="s">
        <v>154</v>
      </c>
      <c r="J275" s="18" t="s">
        <v>77</v>
      </c>
      <c r="K275" s="18" t="s">
        <v>115</v>
      </c>
      <c r="L275" s="18"/>
      <c r="M275" s="18"/>
      <c r="N275" s="19"/>
    </row>
    <row r="276" spans="2:14">
      <c r="B276" s="20">
        <v>42293</v>
      </c>
      <c r="C276" s="20"/>
      <c r="D276" s="16" t="s">
        <v>35</v>
      </c>
      <c r="E276" s="16" t="s">
        <v>36</v>
      </c>
      <c r="F276" s="17">
        <v>40844</v>
      </c>
      <c r="G276" s="16">
        <v>5710</v>
      </c>
      <c r="H276" s="18" t="s">
        <v>177</v>
      </c>
      <c r="I276" s="18" t="s">
        <v>92</v>
      </c>
      <c r="J276" s="18" t="s">
        <v>569</v>
      </c>
      <c r="K276" s="18"/>
      <c r="L276" s="18"/>
      <c r="M276" s="18"/>
      <c r="N276" s="19"/>
    </row>
    <row r="277" spans="2:14">
      <c r="B277" s="20">
        <v>42293</v>
      </c>
      <c r="C277" s="20"/>
      <c r="D277" s="16" t="s">
        <v>35</v>
      </c>
      <c r="E277" s="16" t="s">
        <v>36</v>
      </c>
      <c r="F277" s="17">
        <v>40845</v>
      </c>
      <c r="G277" s="16">
        <v>5711</v>
      </c>
      <c r="H277" s="18" t="s">
        <v>570</v>
      </c>
      <c r="I277" s="18" t="s">
        <v>48</v>
      </c>
      <c r="J277" s="18" t="s">
        <v>571</v>
      </c>
      <c r="K277" s="18" t="s">
        <v>144</v>
      </c>
      <c r="L277" s="18"/>
      <c r="M277" s="18"/>
      <c r="N277" s="19"/>
    </row>
    <row r="278" spans="2:14">
      <c r="B278" s="20">
        <v>42293</v>
      </c>
      <c r="C278" s="20"/>
      <c r="D278" s="16" t="s">
        <v>35</v>
      </c>
      <c r="E278" s="16" t="s">
        <v>36</v>
      </c>
      <c r="F278" s="17">
        <v>40846</v>
      </c>
      <c r="G278" s="16">
        <v>5712</v>
      </c>
      <c r="H278" s="18" t="s">
        <v>572</v>
      </c>
      <c r="I278" s="18" t="s">
        <v>37</v>
      </c>
      <c r="J278" s="18" t="s">
        <v>77</v>
      </c>
      <c r="K278" s="18" t="s">
        <v>573</v>
      </c>
      <c r="L278" s="18"/>
      <c r="M278" s="18"/>
      <c r="N278" s="19"/>
    </row>
    <row r="279" spans="2:14">
      <c r="B279" s="20">
        <v>42293</v>
      </c>
      <c r="C279" s="20"/>
      <c r="D279" s="16" t="s">
        <v>35</v>
      </c>
      <c r="E279" s="16" t="s">
        <v>36</v>
      </c>
      <c r="F279" s="17">
        <v>40847</v>
      </c>
      <c r="G279" s="16">
        <v>5713</v>
      </c>
      <c r="H279" s="18" t="s">
        <v>574</v>
      </c>
      <c r="I279" s="18" t="s">
        <v>575</v>
      </c>
      <c r="J279" s="18" t="s">
        <v>312</v>
      </c>
      <c r="K279" s="18" t="s">
        <v>115</v>
      </c>
      <c r="L279" s="18"/>
      <c r="M279" s="18"/>
      <c r="N279" s="19"/>
    </row>
    <row r="280" spans="2:14">
      <c r="B280" s="20">
        <v>42293</v>
      </c>
      <c r="C280" s="20"/>
      <c r="D280" s="16" t="s">
        <v>35</v>
      </c>
      <c r="E280" s="16" t="s">
        <v>36</v>
      </c>
      <c r="F280" s="17">
        <v>40848</v>
      </c>
      <c r="G280" s="16">
        <v>5714</v>
      </c>
      <c r="H280" s="18" t="s">
        <v>576</v>
      </c>
      <c r="I280" s="18" t="s">
        <v>37</v>
      </c>
      <c r="J280" s="18" t="s">
        <v>138</v>
      </c>
      <c r="K280" s="18" t="s">
        <v>45</v>
      </c>
      <c r="L280" s="18"/>
      <c r="M280" s="18"/>
      <c r="N280" s="19"/>
    </row>
    <row r="281" spans="2:14">
      <c r="B281" s="20">
        <v>42293</v>
      </c>
      <c r="C281" s="20"/>
      <c r="D281" s="16" t="s">
        <v>35</v>
      </c>
      <c r="E281" s="16" t="s">
        <v>36</v>
      </c>
      <c r="F281" s="17">
        <v>40849</v>
      </c>
      <c r="G281" s="16">
        <v>5715</v>
      </c>
      <c r="H281" s="18" t="s">
        <v>577</v>
      </c>
      <c r="I281" s="18" t="s">
        <v>578</v>
      </c>
      <c r="J281" s="18" t="s">
        <v>579</v>
      </c>
      <c r="K281" s="18" t="s">
        <v>580</v>
      </c>
      <c r="L281" s="18"/>
      <c r="M281" s="18"/>
      <c r="N281" s="19"/>
    </row>
    <row r="282" spans="2:14">
      <c r="B282" s="20">
        <v>42293</v>
      </c>
      <c r="C282" s="20"/>
      <c r="D282" s="16" t="s">
        <v>35</v>
      </c>
      <c r="E282" s="16" t="s">
        <v>36</v>
      </c>
      <c r="F282" s="17">
        <v>40850</v>
      </c>
      <c r="G282" s="16">
        <v>5716</v>
      </c>
      <c r="H282" s="18" t="s">
        <v>97</v>
      </c>
      <c r="I282" s="18" t="s">
        <v>85</v>
      </c>
      <c r="J282" s="18" t="s">
        <v>573</v>
      </c>
      <c r="K282" s="18" t="s">
        <v>245</v>
      </c>
      <c r="L282" s="18"/>
      <c r="M282" s="18"/>
      <c r="N282" s="19"/>
    </row>
    <row r="283" spans="2:14">
      <c r="B283" s="20">
        <v>42293</v>
      </c>
      <c r="C283" s="20"/>
      <c r="D283" s="16" t="s">
        <v>35</v>
      </c>
      <c r="E283" s="16" t="s">
        <v>36</v>
      </c>
      <c r="F283" s="17">
        <v>40851</v>
      </c>
      <c r="G283" s="16">
        <v>5717</v>
      </c>
      <c r="H283" s="18" t="s">
        <v>581</v>
      </c>
      <c r="I283" s="18" t="s">
        <v>582</v>
      </c>
      <c r="J283" s="18" t="s">
        <v>150</v>
      </c>
      <c r="K283" s="18" t="s">
        <v>583</v>
      </c>
      <c r="L283" s="18"/>
      <c r="M283" s="18"/>
      <c r="N283" s="19"/>
    </row>
    <row r="284" spans="2:14">
      <c r="B284" s="20">
        <v>42293</v>
      </c>
      <c r="C284" s="20"/>
      <c r="D284" s="16" t="s">
        <v>35</v>
      </c>
      <c r="E284" s="16" t="s">
        <v>36</v>
      </c>
      <c r="F284" s="17">
        <v>40852</v>
      </c>
      <c r="G284" s="16">
        <v>5718</v>
      </c>
      <c r="H284" s="18" t="s">
        <v>37</v>
      </c>
      <c r="I284" s="18" t="s">
        <v>200</v>
      </c>
      <c r="J284" s="18" t="s">
        <v>584</v>
      </c>
      <c r="K284" s="18"/>
      <c r="L284" s="18"/>
      <c r="M284" s="18"/>
      <c r="N284" s="19"/>
    </row>
    <row r="285" spans="2:14">
      <c r="B285" s="20">
        <v>42293</v>
      </c>
      <c r="C285" s="20"/>
      <c r="D285" s="16" t="s">
        <v>35</v>
      </c>
      <c r="E285" s="16" t="s">
        <v>36</v>
      </c>
      <c r="F285" s="17">
        <v>40853</v>
      </c>
      <c r="G285" s="16">
        <v>5719</v>
      </c>
      <c r="H285" s="18" t="s">
        <v>585</v>
      </c>
      <c r="I285" s="18" t="s">
        <v>586</v>
      </c>
      <c r="J285" s="18" t="s">
        <v>587</v>
      </c>
      <c r="K285" s="18" t="s">
        <v>45</v>
      </c>
      <c r="L285" s="18"/>
      <c r="M285" s="18"/>
      <c r="N285" s="19"/>
    </row>
    <row r="286" spans="2:14">
      <c r="B286" s="20">
        <v>42293</v>
      </c>
      <c r="C286" s="20"/>
      <c r="D286" s="16" t="s">
        <v>35</v>
      </c>
      <c r="E286" s="16" t="s">
        <v>36</v>
      </c>
      <c r="F286" s="17">
        <v>40854</v>
      </c>
      <c r="G286" s="16">
        <v>5720</v>
      </c>
      <c r="H286" s="18" t="s">
        <v>48</v>
      </c>
      <c r="I286" s="18" t="s">
        <v>202</v>
      </c>
      <c r="J286" s="18" t="s">
        <v>139</v>
      </c>
      <c r="K286" s="18" t="s">
        <v>106</v>
      </c>
      <c r="L286" s="18"/>
      <c r="M286" s="18"/>
      <c r="N286" s="19"/>
    </row>
    <row r="287" spans="2:14">
      <c r="B287" s="20">
        <v>42294</v>
      </c>
      <c r="C287" s="20"/>
      <c r="D287" s="16" t="s">
        <v>35</v>
      </c>
      <c r="E287" s="16" t="s">
        <v>36</v>
      </c>
      <c r="F287" s="17">
        <v>40855</v>
      </c>
      <c r="G287" s="16">
        <v>5721</v>
      </c>
      <c r="H287" s="18" t="s">
        <v>536</v>
      </c>
      <c r="I287" s="18" t="s">
        <v>155</v>
      </c>
      <c r="J287" s="18" t="s">
        <v>77</v>
      </c>
      <c r="K287" s="18" t="s">
        <v>63</v>
      </c>
      <c r="L287" s="18"/>
      <c r="M287" s="18"/>
      <c r="N287" s="19"/>
    </row>
    <row r="288" spans="2:14">
      <c r="B288" s="20">
        <v>42296</v>
      </c>
      <c r="C288" s="20"/>
      <c r="D288" s="16" t="s">
        <v>35</v>
      </c>
      <c r="E288" s="16" t="s">
        <v>36</v>
      </c>
      <c r="F288" s="17">
        <v>40856</v>
      </c>
      <c r="G288" s="16">
        <v>5722</v>
      </c>
      <c r="H288" s="18" t="s">
        <v>297</v>
      </c>
      <c r="I288" s="18"/>
      <c r="J288" s="18" t="s">
        <v>556</v>
      </c>
      <c r="K288" s="18" t="s">
        <v>164</v>
      </c>
      <c r="L288" s="18"/>
      <c r="M288" s="18"/>
      <c r="N288" s="19"/>
    </row>
    <row r="289" spans="2:14">
      <c r="B289" s="20">
        <v>42296</v>
      </c>
      <c r="C289" s="20"/>
      <c r="D289" s="16" t="s">
        <v>35</v>
      </c>
      <c r="E289" s="16" t="s">
        <v>36</v>
      </c>
      <c r="F289" s="17">
        <v>40857</v>
      </c>
      <c r="G289" s="16">
        <v>5723</v>
      </c>
      <c r="H289" s="18" t="s">
        <v>214</v>
      </c>
      <c r="I289" s="18" t="s">
        <v>136</v>
      </c>
      <c r="J289" s="18" t="s">
        <v>65</v>
      </c>
      <c r="K289" s="18"/>
      <c r="L289" s="18"/>
      <c r="M289" s="18"/>
      <c r="N289" s="19"/>
    </row>
    <row r="290" spans="2:14">
      <c r="B290" s="20">
        <v>42296</v>
      </c>
      <c r="C290" s="20"/>
      <c r="D290" s="16" t="s">
        <v>35</v>
      </c>
      <c r="E290" s="16" t="s">
        <v>36</v>
      </c>
      <c r="F290" s="17">
        <v>40858</v>
      </c>
      <c r="G290" s="16">
        <v>5724</v>
      </c>
      <c r="H290" s="18" t="s">
        <v>183</v>
      </c>
      <c r="I290" s="18" t="s">
        <v>588</v>
      </c>
      <c r="J290" s="18" t="s">
        <v>77</v>
      </c>
      <c r="K290" s="18" t="s">
        <v>548</v>
      </c>
      <c r="L290" s="18"/>
      <c r="M290" s="18"/>
      <c r="N290" s="19"/>
    </row>
    <row r="291" spans="2:14">
      <c r="B291" s="20">
        <v>42296</v>
      </c>
      <c r="C291" s="20"/>
      <c r="D291" s="16" t="s">
        <v>35</v>
      </c>
      <c r="E291" s="16" t="s">
        <v>36</v>
      </c>
      <c r="F291" s="17">
        <v>40859</v>
      </c>
      <c r="G291" s="16">
        <v>5725</v>
      </c>
      <c r="H291" s="18" t="s">
        <v>167</v>
      </c>
      <c r="I291" s="18" t="s">
        <v>37</v>
      </c>
      <c r="J291" s="18" t="s">
        <v>57</v>
      </c>
      <c r="K291" s="18" t="s">
        <v>95</v>
      </c>
      <c r="L291" s="18"/>
      <c r="M291" s="18"/>
      <c r="N291" s="19"/>
    </row>
    <row r="292" spans="2:14">
      <c r="B292" s="20">
        <v>42296</v>
      </c>
      <c r="C292" s="20"/>
      <c r="D292" s="16" t="s">
        <v>35</v>
      </c>
      <c r="E292" s="16" t="s">
        <v>36</v>
      </c>
      <c r="F292" s="17">
        <v>40860</v>
      </c>
      <c r="G292" s="16">
        <v>5726</v>
      </c>
      <c r="H292" s="18" t="s">
        <v>428</v>
      </c>
      <c r="I292" s="18" t="s">
        <v>589</v>
      </c>
      <c r="J292" s="18" t="s">
        <v>502</v>
      </c>
      <c r="K292" s="18" t="s">
        <v>590</v>
      </c>
      <c r="L292" s="18"/>
      <c r="M292" s="18"/>
      <c r="N292" s="19"/>
    </row>
    <row r="293" spans="2:14">
      <c r="B293" s="20">
        <v>42296</v>
      </c>
      <c r="C293" s="20"/>
      <c r="D293" s="16" t="s">
        <v>35</v>
      </c>
      <c r="E293" s="16" t="s">
        <v>36</v>
      </c>
      <c r="F293" s="17">
        <v>40861</v>
      </c>
      <c r="G293" s="16">
        <v>5727</v>
      </c>
      <c r="H293" s="18" t="s">
        <v>591</v>
      </c>
      <c r="I293" s="18" t="s">
        <v>37</v>
      </c>
      <c r="J293" s="18" t="s">
        <v>318</v>
      </c>
      <c r="K293" s="18" t="s">
        <v>148</v>
      </c>
      <c r="L293" s="18"/>
      <c r="M293" s="18"/>
      <c r="N293" s="19"/>
    </row>
    <row r="294" spans="2:14">
      <c r="B294" s="20">
        <v>42296</v>
      </c>
      <c r="C294" s="20"/>
      <c r="D294" s="16" t="s">
        <v>35</v>
      </c>
      <c r="E294" s="16" t="s">
        <v>36</v>
      </c>
      <c r="F294" s="17">
        <v>40862</v>
      </c>
      <c r="G294" s="16">
        <v>5728</v>
      </c>
      <c r="H294" s="18" t="s">
        <v>592</v>
      </c>
      <c r="I294" s="18"/>
      <c r="J294" s="18" t="s">
        <v>122</v>
      </c>
      <c r="K294" s="18" t="s">
        <v>593</v>
      </c>
      <c r="L294" s="18"/>
      <c r="M294" s="18"/>
      <c r="N294" s="19"/>
    </row>
    <row r="295" spans="2:14">
      <c r="B295" s="20">
        <v>42296</v>
      </c>
      <c r="C295" s="20"/>
      <c r="D295" s="16" t="s">
        <v>35</v>
      </c>
      <c r="E295" s="16" t="s">
        <v>36</v>
      </c>
      <c r="F295" s="17">
        <v>40863</v>
      </c>
      <c r="G295" s="16">
        <v>5729</v>
      </c>
      <c r="H295" s="18" t="s">
        <v>594</v>
      </c>
      <c r="I295" s="18" t="s">
        <v>151</v>
      </c>
      <c r="J295" s="18" t="s">
        <v>108</v>
      </c>
      <c r="K295" s="18" t="s">
        <v>595</v>
      </c>
      <c r="L295" s="18"/>
      <c r="M295" s="18"/>
      <c r="N295" s="19"/>
    </row>
    <row r="296" spans="2:14">
      <c r="B296" s="20">
        <v>42296</v>
      </c>
      <c r="C296" s="20"/>
      <c r="D296" s="16" t="s">
        <v>35</v>
      </c>
      <c r="E296" s="16" t="s">
        <v>36</v>
      </c>
      <c r="F296" s="17">
        <v>40864</v>
      </c>
      <c r="G296" s="16">
        <v>5730</v>
      </c>
      <c r="H296" s="18" t="s">
        <v>179</v>
      </c>
      <c r="I296" s="18" t="s">
        <v>596</v>
      </c>
      <c r="J296" s="18" t="s">
        <v>197</v>
      </c>
      <c r="K296" s="18" t="s">
        <v>94</v>
      </c>
      <c r="L296" s="18"/>
      <c r="M296" s="18"/>
      <c r="N296" s="19"/>
    </row>
    <row r="297" spans="2:14">
      <c r="B297" s="20">
        <v>42296</v>
      </c>
      <c r="C297" s="20"/>
      <c r="D297" s="16" t="s">
        <v>35</v>
      </c>
      <c r="E297" s="16" t="s">
        <v>36</v>
      </c>
      <c r="F297" s="17">
        <v>40865</v>
      </c>
      <c r="G297" s="16">
        <v>5731</v>
      </c>
      <c r="H297" s="18" t="s">
        <v>50</v>
      </c>
      <c r="I297" s="18" t="s">
        <v>262</v>
      </c>
      <c r="J297" s="18" t="s">
        <v>77</v>
      </c>
      <c r="K297" s="18" t="s">
        <v>115</v>
      </c>
      <c r="L297" s="18"/>
      <c r="M297" s="18"/>
      <c r="N297" s="19"/>
    </row>
    <row r="298" spans="2:14">
      <c r="B298" s="20">
        <v>42296</v>
      </c>
      <c r="C298" s="20"/>
      <c r="D298" s="16" t="s">
        <v>35</v>
      </c>
      <c r="E298" s="16" t="s">
        <v>36</v>
      </c>
      <c r="F298" s="17">
        <v>40866</v>
      </c>
      <c r="G298" s="16">
        <v>5732</v>
      </c>
      <c r="H298" s="18" t="s">
        <v>133</v>
      </c>
      <c r="I298" s="18" t="s">
        <v>597</v>
      </c>
      <c r="J298" s="18" t="s">
        <v>352</v>
      </c>
      <c r="K298" s="18" t="s">
        <v>238</v>
      </c>
      <c r="L298" s="18"/>
      <c r="M298" s="18"/>
      <c r="N298" s="19"/>
    </row>
    <row r="299" spans="2:14">
      <c r="B299" s="20">
        <v>42296</v>
      </c>
      <c r="C299" s="20"/>
      <c r="D299" s="16" t="s">
        <v>35</v>
      </c>
      <c r="E299" s="16" t="s">
        <v>36</v>
      </c>
      <c r="F299" s="17">
        <v>40867</v>
      </c>
      <c r="G299" s="16">
        <v>5733</v>
      </c>
      <c r="H299" s="18" t="s">
        <v>171</v>
      </c>
      <c r="I299" s="18" t="s">
        <v>69</v>
      </c>
      <c r="J299" s="18" t="s">
        <v>312</v>
      </c>
      <c r="K299" s="18" t="s">
        <v>115</v>
      </c>
      <c r="L299" s="18"/>
      <c r="M299" s="18"/>
      <c r="N299" s="19"/>
    </row>
    <row r="300" spans="2:14">
      <c r="B300" s="20">
        <v>42296</v>
      </c>
      <c r="C300" s="20"/>
      <c r="D300" s="16" t="s">
        <v>35</v>
      </c>
      <c r="E300" s="16" t="s">
        <v>36</v>
      </c>
      <c r="F300" s="17">
        <v>40868</v>
      </c>
      <c r="G300" s="16">
        <v>5734</v>
      </c>
      <c r="H300" s="18" t="s">
        <v>239</v>
      </c>
      <c r="I300" s="18" t="s">
        <v>58</v>
      </c>
      <c r="J300" s="18" t="s">
        <v>518</v>
      </c>
      <c r="K300" s="18" t="s">
        <v>45</v>
      </c>
      <c r="L300" s="18"/>
      <c r="M300" s="18"/>
      <c r="N300" s="19"/>
    </row>
    <row r="301" spans="2:14">
      <c r="B301" s="20">
        <v>42296</v>
      </c>
      <c r="C301" s="20"/>
      <c r="D301" s="16" t="s">
        <v>35</v>
      </c>
      <c r="E301" s="16" t="s">
        <v>36</v>
      </c>
      <c r="F301" s="17">
        <v>40869</v>
      </c>
      <c r="G301" s="16">
        <v>5735</v>
      </c>
      <c r="H301" s="18" t="s">
        <v>211</v>
      </c>
      <c r="I301" s="18" t="s">
        <v>92</v>
      </c>
      <c r="J301" s="18" t="s">
        <v>77</v>
      </c>
      <c r="K301" s="18" t="s">
        <v>44</v>
      </c>
      <c r="L301" s="18"/>
      <c r="M301" s="18"/>
      <c r="N301" s="19"/>
    </row>
    <row r="302" spans="2:14">
      <c r="B302" s="20">
        <v>42296</v>
      </c>
      <c r="C302" s="20"/>
      <c r="D302" s="16" t="s">
        <v>35</v>
      </c>
      <c r="E302" s="16" t="s">
        <v>36</v>
      </c>
      <c r="F302" s="17">
        <v>40870</v>
      </c>
      <c r="G302" s="16">
        <v>5736</v>
      </c>
      <c r="H302" s="18" t="s">
        <v>598</v>
      </c>
      <c r="I302" s="18" t="s">
        <v>599</v>
      </c>
      <c r="J302" s="18" t="s">
        <v>115</v>
      </c>
      <c r="K302" s="18"/>
      <c r="L302" s="18"/>
      <c r="M302" s="18"/>
      <c r="N302" s="19"/>
    </row>
    <row r="303" spans="2:14">
      <c r="B303" s="20">
        <v>42296</v>
      </c>
      <c r="C303" s="20"/>
      <c r="D303" s="16" t="s">
        <v>35</v>
      </c>
      <c r="E303" s="16" t="s">
        <v>36</v>
      </c>
      <c r="F303" s="17">
        <v>40871</v>
      </c>
      <c r="G303" s="16">
        <v>5737</v>
      </c>
      <c r="H303" s="18" t="s">
        <v>246</v>
      </c>
      <c r="I303" s="18" t="s">
        <v>250</v>
      </c>
      <c r="J303" s="18" t="s">
        <v>517</v>
      </c>
      <c r="K303" s="18" t="s">
        <v>518</v>
      </c>
      <c r="L303" s="18"/>
      <c r="M303" s="18"/>
      <c r="N303" s="19"/>
    </row>
    <row r="304" spans="2:14">
      <c r="B304" s="20">
        <v>42296</v>
      </c>
      <c r="C304" s="20"/>
      <c r="D304" s="16" t="s">
        <v>35</v>
      </c>
      <c r="E304" s="16" t="s">
        <v>36</v>
      </c>
      <c r="F304" s="17">
        <v>40872</v>
      </c>
      <c r="G304" s="16">
        <v>5738</v>
      </c>
      <c r="H304" s="18" t="s">
        <v>125</v>
      </c>
      <c r="I304" s="18" t="s">
        <v>204</v>
      </c>
      <c r="J304" s="18" t="s">
        <v>600</v>
      </c>
      <c r="K304" s="18" t="s">
        <v>102</v>
      </c>
      <c r="L304" s="18"/>
      <c r="M304" s="18"/>
      <c r="N304" s="19"/>
    </row>
    <row r="305" spans="2:14">
      <c r="B305" s="20">
        <v>42296</v>
      </c>
      <c r="C305" s="20"/>
      <c r="D305" s="16" t="s">
        <v>35</v>
      </c>
      <c r="E305" s="16" t="s">
        <v>36</v>
      </c>
      <c r="F305" s="17">
        <v>40873</v>
      </c>
      <c r="G305" s="16">
        <v>5739</v>
      </c>
      <c r="H305" s="18" t="s">
        <v>451</v>
      </c>
      <c r="I305" s="18" t="s">
        <v>147</v>
      </c>
      <c r="J305" s="18" t="s">
        <v>601</v>
      </c>
      <c r="K305" s="18" t="s">
        <v>213</v>
      </c>
      <c r="L305" s="18"/>
      <c r="M305" s="18"/>
      <c r="N305" s="19"/>
    </row>
    <row r="306" spans="2:14">
      <c r="B306" s="20">
        <v>42296</v>
      </c>
      <c r="C306" s="20"/>
      <c r="D306" s="16" t="s">
        <v>35</v>
      </c>
      <c r="E306" s="16" t="s">
        <v>36</v>
      </c>
      <c r="F306" s="17">
        <v>40874</v>
      </c>
      <c r="G306" s="16">
        <v>5740</v>
      </c>
      <c r="H306" s="18" t="s">
        <v>469</v>
      </c>
      <c r="I306" s="18" t="s">
        <v>154</v>
      </c>
      <c r="J306" s="18" t="s">
        <v>77</v>
      </c>
      <c r="K306" s="18" t="s">
        <v>115</v>
      </c>
      <c r="L306" s="18"/>
      <c r="M306" s="18"/>
      <c r="N306" s="19"/>
    </row>
    <row r="307" spans="2:14">
      <c r="B307" s="20">
        <v>42296</v>
      </c>
      <c r="C307" s="20"/>
      <c r="D307" s="16" t="s">
        <v>35</v>
      </c>
      <c r="E307" s="16" t="s">
        <v>36</v>
      </c>
      <c r="F307" s="17">
        <v>40875</v>
      </c>
      <c r="G307" s="16">
        <v>5741</v>
      </c>
      <c r="H307" s="18" t="s">
        <v>117</v>
      </c>
      <c r="I307" s="18" t="s">
        <v>202</v>
      </c>
      <c r="J307" s="18" t="s">
        <v>51</v>
      </c>
      <c r="K307" s="18" t="s">
        <v>106</v>
      </c>
      <c r="L307" s="18"/>
      <c r="M307" s="18"/>
      <c r="N307" s="19"/>
    </row>
    <row r="308" spans="2:14">
      <c r="B308" s="20">
        <v>42296</v>
      </c>
      <c r="C308" s="20"/>
      <c r="D308" s="16" t="s">
        <v>35</v>
      </c>
      <c r="E308" s="16" t="s">
        <v>36</v>
      </c>
      <c r="F308" s="17">
        <v>40876</v>
      </c>
      <c r="G308" s="16">
        <v>5742</v>
      </c>
      <c r="H308" s="18" t="s">
        <v>602</v>
      </c>
      <c r="I308" s="18" t="s">
        <v>128</v>
      </c>
      <c r="J308" s="18" t="s">
        <v>79</v>
      </c>
      <c r="K308" s="18" t="s">
        <v>168</v>
      </c>
      <c r="L308" s="18"/>
      <c r="M308" s="18"/>
      <c r="N308" s="19"/>
    </row>
    <row r="309" spans="2:14">
      <c r="B309" s="20">
        <v>42296</v>
      </c>
      <c r="C309" s="20"/>
      <c r="D309" s="16" t="s">
        <v>35</v>
      </c>
      <c r="E309" s="16" t="s">
        <v>36</v>
      </c>
      <c r="F309" s="17">
        <v>40877</v>
      </c>
      <c r="G309" s="16">
        <v>5743</v>
      </c>
      <c r="H309" s="18" t="s">
        <v>603</v>
      </c>
      <c r="I309" s="18" t="s">
        <v>146</v>
      </c>
      <c r="J309" s="18" t="s">
        <v>604</v>
      </c>
      <c r="K309" s="18" t="s">
        <v>111</v>
      </c>
      <c r="L309" s="18"/>
      <c r="M309" s="18"/>
      <c r="N309" s="19"/>
    </row>
    <row r="310" spans="2:14">
      <c r="B310" s="20">
        <v>42296</v>
      </c>
      <c r="C310" s="20"/>
      <c r="D310" s="16" t="s">
        <v>35</v>
      </c>
      <c r="E310" s="16" t="s">
        <v>36</v>
      </c>
      <c r="F310" s="17">
        <v>40878</v>
      </c>
      <c r="G310" s="16">
        <v>5744</v>
      </c>
      <c r="H310" s="18" t="s">
        <v>229</v>
      </c>
      <c r="I310" s="18" t="s">
        <v>260</v>
      </c>
      <c r="J310" s="18" t="s">
        <v>77</v>
      </c>
      <c r="K310" s="18"/>
      <c r="L310" s="18"/>
      <c r="M310" s="18"/>
      <c r="N310" s="19"/>
    </row>
    <row r="311" spans="2:14">
      <c r="B311" s="20">
        <v>42296</v>
      </c>
      <c r="C311" s="20"/>
      <c r="D311" s="16" t="s">
        <v>35</v>
      </c>
      <c r="E311" s="16" t="s">
        <v>36</v>
      </c>
      <c r="F311" s="17">
        <v>40879</v>
      </c>
      <c r="G311" s="16">
        <v>5745</v>
      </c>
      <c r="H311" s="18" t="s">
        <v>437</v>
      </c>
      <c r="I311" s="18" t="s">
        <v>531</v>
      </c>
      <c r="J311" s="18" t="s">
        <v>389</v>
      </c>
      <c r="K311" s="18" t="s">
        <v>63</v>
      </c>
      <c r="L311" s="18"/>
      <c r="M311" s="18"/>
      <c r="N311" s="19"/>
    </row>
    <row r="312" spans="2:14">
      <c r="B312" s="20">
        <v>42296</v>
      </c>
      <c r="C312" s="20"/>
      <c r="D312" s="16" t="s">
        <v>35</v>
      </c>
      <c r="E312" s="16" t="s">
        <v>36</v>
      </c>
      <c r="F312" s="17">
        <v>40880</v>
      </c>
      <c r="G312" s="16">
        <v>5746</v>
      </c>
      <c r="H312" s="18" t="s">
        <v>574</v>
      </c>
      <c r="I312" s="18" t="s">
        <v>575</v>
      </c>
      <c r="J312" s="18" t="s">
        <v>312</v>
      </c>
      <c r="K312" s="18" t="s">
        <v>115</v>
      </c>
      <c r="L312" s="18"/>
      <c r="M312" s="18"/>
      <c r="N312" s="19"/>
    </row>
    <row r="313" spans="2:14">
      <c r="B313" s="20">
        <v>42296</v>
      </c>
      <c r="C313" s="20"/>
      <c r="D313" s="16" t="s">
        <v>35</v>
      </c>
      <c r="E313" s="16" t="s">
        <v>36</v>
      </c>
      <c r="F313" s="17">
        <v>40881</v>
      </c>
      <c r="G313" s="16">
        <v>5747</v>
      </c>
      <c r="H313" s="18" t="s">
        <v>486</v>
      </c>
      <c r="I313" s="18" t="s">
        <v>487</v>
      </c>
      <c r="J313" s="18" t="s">
        <v>389</v>
      </c>
      <c r="K313" s="18" t="s">
        <v>488</v>
      </c>
      <c r="L313" s="18"/>
      <c r="M313" s="18"/>
      <c r="N313" s="19"/>
    </row>
    <row r="314" spans="2:14">
      <c r="B314" s="20">
        <v>42297</v>
      </c>
      <c r="C314" s="20"/>
      <c r="D314" s="16" t="s">
        <v>35</v>
      </c>
      <c r="E314" s="16" t="s">
        <v>36</v>
      </c>
      <c r="F314" s="17">
        <v>40882</v>
      </c>
      <c r="G314" s="16">
        <v>5748</v>
      </c>
      <c r="H314" s="18" t="s">
        <v>155</v>
      </c>
      <c r="I314" s="18" t="s">
        <v>50</v>
      </c>
      <c r="J314" s="18" t="s">
        <v>209</v>
      </c>
      <c r="K314" s="18"/>
      <c r="L314" s="18"/>
      <c r="M314" s="18"/>
      <c r="N314" s="19"/>
    </row>
    <row r="315" spans="2:14">
      <c r="B315" s="20">
        <v>42297</v>
      </c>
      <c r="C315" s="20"/>
      <c r="D315" s="16" t="s">
        <v>35</v>
      </c>
      <c r="E315" s="16" t="s">
        <v>36</v>
      </c>
      <c r="F315" s="17">
        <v>40883</v>
      </c>
      <c r="G315" s="16">
        <v>5749</v>
      </c>
      <c r="H315" s="18" t="s">
        <v>90</v>
      </c>
      <c r="I315" s="18"/>
      <c r="J315" s="18" t="s">
        <v>88</v>
      </c>
      <c r="K315" s="18"/>
      <c r="L315" s="18"/>
      <c r="M315" s="18"/>
      <c r="N315" s="19"/>
    </row>
    <row r="316" spans="2:14">
      <c r="B316" s="20">
        <v>42297</v>
      </c>
      <c r="C316" s="20"/>
      <c r="D316" s="16" t="s">
        <v>35</v>
      </c>
      <c r="E316" s="16" t="s">
        <v>36</v>
      </c>
      <c r="F316" s="17">
        <v>40884</v>
      </c>
      <c r="G316" s="16">
        <v>5750</v>
      </c>
      <c r="H316" s="18" t="s">
        <v>229</v>
      </c>
      <c r="I316" s="18" t="s">
        <v>155</v>
      </c>
      <c r="J316" s="18" t="s">
        <v>605</v>
      </c>
      <c r="K316" s="18" t="s">
        <v>70</v>
      </c>
      <c r="L316" s="18"/>
      <c r="M316" s="18"/>
      <c r="N316" s="19"/>
    </row>
    <row r="317" spans="2:14">
      <c r="B317" s="20">
        <v>42297</v>
      </c>
      <c r="C317" s="20"/>
      <c r="D317" s="16" t="s">
        <v>35</v>
      </c>
      <c r="E317" s="16" t="s">
        <v>36</v>
      </c>
      <c r="F317" s="17">
        <v>40885</v>
      </c>
      <c r="G317" s="16">
        <v>5751</v>
      </c>
      <c r="H317" s="18" t="s">
        <v>606</v>
      </c>
      <c r="I317" s="18" t="s">
        <v>234</v>
      </c>
      <c r="J317" s="18" t="s">
        <v>77</v>
      </c>
      <c r="K317" s="18" t="s">
        <v>61</v>
      </c>
      <c r="L317" s="18"/>
      <c r="M317" s="18"/>
      <c r="N317" s="19"/>
    </row>
    <row r="318" spans="2:14">
      <c r="B318" s="20">
        <v>42297</v>
      </c>
      <c r="C318" s="20"/>
      <c r="D318" s="16" t="s">
        <v>35</v>
      </c>
      <c r="E318" s="16" t="s">
        <v>36</v>
      </c>
      <c r="F318" s="17">
        <v>40886</v>
      </c>
      <c r="G318" s="16">
        <v>5752</v>
      </c>
      <c r="H318" s="18" t="s">
        <v>68</v>
      </c>
      <c r="I318" s="18" t="s">
        <v>69</v>
      </c>
      <c r="J318" s="18" t="s">
        <v>39</v>
      </c>
      <c r="K318" s="18" t="s">
        <v>70</v>
      </c>
      <c r="L318" s="18"/>
      <c r="M318" s="18"/>
      <c r="N318" s="19"/>
    </row>
    <row r="319" spans="2:14">
      <c r="B319" s="20">
        <v>42297</v>
      </c>
      <c r="C319" s="20"/>
      <c r="D319" s="16" t="s">
        <v>35</v>
      </c>
      <c r="E319" s="16" t="s">
        <v>36</v>
      </c>
      <c r="F319" s="17">
        <v>40887</v>
      </c>
      <c r="G319" s="16">
        <v>5753</v>
      </c>
      <c r="H319" s="18" t="s">
        <v>75</v>
      </c>
      <c r="I319" s="18" t="s">
        <v>76</v>
      </c>
      <c r="J319" s="18" t="s">
        <v>77</v>
      </c>
      <c r="K319" s="18" t="s">
        <v>45</v>
      </c>
      <c r="L319" s="18"/>
      <c r="M319" s="18"/>
      <c r="N319" s="19"/>
    </row>
    <row r="320" spans="2:14">
      <c r="B320" s="20">
        <v>42297</v>
      </c>
      <c r="C320" s="20"/>
      <c r="D320" s="16" t="s">
        <v>35</v>
      </c>
      <c r="E320" s="16" t="s">
        <v>36</v>
      </c>
      <c r="F320" s="17">
        <v>40888</v>
      </c>
      <c r="G320" s="16">
        <v>5754</v>
      </c>
      <c r="H320" s="18" t="s">
        <v>519</v>
      </c>
      <c r="I320" s="18" t="s">
        <v>607</v>
      </c>
      <c r="J320" s="18" t="s">
        <v>223</v>
      </c>
      <c r="K320" s="18" t="s">
        <v>153</v>
      </c>
      <c r="L320" s="18"/>
      <c r="M320" s="18"/>
      <c r="N320" s="19"/>
    </row>
    <row r="321" spans="2:14">
      <c r="B321" s="20">
        <v>42297</v>
      </c>
      <c r="C321" s="20"/>
      <c r="D321" s="16" t="s">
        <v>35</v>
      </c>
      <c r="E321" s="16" t="s">
        <v>36</v>
      </c>
      <c r="F321" s="17">
        <v>40889</v>
      </c>
      <c r="G321" s="16">
        <v>5755</v>
      </c>
      <c r="H321" s="18" t="s">
        <v>554</v>
      </c>
      <c r="I321" s="18" t="s">
        <v>67</v>
      </c>
      <c r="J321" s="18" t="s">
        <v>342</v>
      </c>
      <c r="K321" s="18"/>
      <c r="L321" s="18"/>
      <c r="M321" s="18"/>
      <c r="N321" s="19"/>
    </row>
    <row r="322" spans="2:14">
      <c r="B322" s="20">
        <v>42297</v>
      </c>
      <c r="C322" s="20"/>
      <c r="D322" s="16" t="s">
        <v>35</v>
      </c>
      <c r="E322" s="16" t="s">
        <v>36</v>
      </c>
      <c r="F322" s="17">
        <v>40890</v>
      </c>
      <c r="G322" s="16">
        <v>5756</v>
      </c>
      <c r="H322" s="18" t="s">
        <v>58</v>
      </c>
      <c r="I322" s="18" t="s">
        <v>155</v>
      </c>
      <c r="J322" s="18" t="s">
        <v>548</v>
      </c>
      <c r="K322" s="18" t="s">
        <v>45</v>
      </c>
      <c r="L322" s="18"/>
      <c r="M322" s="18"/>
      <c r="N322" s="19"/>
    </row>
    <row r="323" spans="2:14">
      <c r="B323" s="20">
        <v>42297</v>
      </c>
      <c r="C323" s="20"/>
      <c r="D323" s="16" t="s">
        <v>35</v>
      </c>
      <c r="E323" s="16" t="s">
        <v>36</v>
      </c>
      <c r="F323" s="17">
        <v>40891</v>
      </c>
      <c r="G323" s="16">
        <v>5757</v>
      </c>
      <c r="H323" s="18" t="s">
        <v>167</v>
      </c>
      <c r="I323" s="18" t="s">
        <v>259</v>
      </c>
      <c r="J323" s="18" t="s">
        <v>608</v>
      </c>
      <c r="K323" s="18" t="s">
        <v>609</v>
      </c>
      <c r="L323" s="18"/>
      <c r="M323" s="18"/>
      <c r="N323" s="19"/>
    </row>
    <row r="324" spans="2:14">
      <c r="B324" s="20">
        <v>42297</v>
      </c>
      <c r="C324" s="20"/>
      <c r="D324" s="16" t="s">
        <v>35</v>
      </c>
      <c r="E324" s="16" t="s">
        <v>36</v>
      </c>
      <c r="F324" s="17">
        <v>40892</v>
      </c>
      <c r="G324" s="16">
        <v>5758</v>
      </c>
      <c r="H324" s="18" t="s">
        <v>186</v>
      </c>
      <c r="I324" s="18" t="s">
        <v>187</v>
      </c>
      <c r="J324" s="18" t="s">
        <v>188</v>
      </c>
      <c r="K324" s="18" t="s">
        <v>189</v>
      </c>
      <c r="L324" s="18"/>
      <c r="M324" s="18"/>
      <c r="N324" s="19"/>
    </row>
    <row r="325" spans="2:14">
      <c r="B325" s="20">
        <v>42297</v>
      </c>
      <c r="C325" s="20"/>
      <c r="D325" s="16" t="s">
        <v>35</v>
      </c>
      <c r="E325" s="16" t="s">
        <v>36</v>
      </c>
      <c r="F325" s="17">
        <v>40893</v>
      </c>
      <c r="G325" s="16">
        <v>5759</v>
      </c>
      <c r="H325" s="18" t="s">
        <v>58</v>
      </c>
      <c r="I325" s="18" t="s">
        <v>125</v>
      </c>
      <c r="J325" s="18" t="s">
        <v>489</v>
      </c>
      <c r="K325" s="18" t="s">
        <v>126</v>
      </c>
      <c r="L325" s="18"/>
      <c r="M325" s="18"/>
      <c r="N325" s="19"/>
    </row>
    <row r="326" spans="2:14">
      <c r="B326" s="20">
        <v>42297</v>
      </c>
      <c r="C326" s="20"/>
      <c r="D326" s="16" t="s">
        <v>35</v>
      </c>
      <c r="E326" s="16" t="s">
        <v>36</v>
      </c>
      <c r="F326" s="17">
        <v>40894</v>
      </c>
      <c r="G326" s="16">
        <v>5760</v>
      </c>
      <c r="H326" s="18" t="s">
        <v>524</v>
      </c>
      <c r="I326" s="18" t="s">
        <v>151</v>
      </c>
      <c r="J326" s="18" t="s">
        <v>57</v>
      </c>
      <c r="K326" s="18" t="s">
        <v>45</v>
      </c>
      <c r="L326" s="18"/>
      <c r="M326" s="18"/>
      <c r="N326" s="19"/>
    </row>
    <row r="327" spans="2:14">
      <c r="B327" s="20">
        <v>42297</v>
      </c>
      <c r="C327" s="20"/>
      <c r="D327" s="16" t="s">
        <v>35</v>
      </c>
      <c r="E327" s="16" t="s">
        <v>36</v>
      </c>
      <c r="F327" s="17">
        <v>40895</v>
      </c>
      <c r="G327" s="16">
        <v>5761</v>
      </c>
      <c r="H327" s="18" t="s">
        <v>211</v>
      </c>
      <c r="I327" s="18" t="s">
        <v>610</v>
      </c>
      <c r="J327" s="18" t="s">
        <v>61</v>
      </c>
      <c r="K327" s="18"/>
      <c r="L327" s="18"/>
      <c r="M327" s="18"/>
      <c r="N327" s="19"/>
    </row>
    <row r="328" spans="2:14">
      <c r="B328" s="20">
        <v>42297</v>
      </c>
      <c r="C328" s="20"/>
      <c r="D328" s="16" t="s">
        <v>35</v>
      </c>
      <c r="E328" s="16" t="s">
        <v>36</v>
      </c>
      <c r="F328" s="17">
        <v>40896</v>
      </c>
      <c r="G328" s="16">
        <v>5762</v>
      </c>
      <c r="H328" s="18" t="s">
        <v>275</v>
      </c>
      <c r="I328" s="18" t="s">
        <v>114</v>
      </c>
      <c r="J328" s="18" t="s">
        <v>611</v>
      </c>
      <c r="K328" s="18" t="s">
        <v>118</v>
      </c>
      <c r="L328" s="18"/>
      <c r="M328" s="18"/>
      <c r="N328" s="19"/>
    </row>
    <row r="329" spans="2:14">
      <c r="B329" s="20">
        <v>42297</v>
      </c>
      <c r="C329" s="20"/>
      <c r="D329" s="16" t="s">
        <v>35</v>
      </c>
      <c r="E329" s="16" t="s">
        <v>36</v>
      </c>
      <c r="F329" s="17">
        <v>40897</v>
      </c>
      <c r="G329" s="16">
        <v>5763</v>
      </c>
      <c r="H329" s="18" t="s">
        <v>159</v>
      </c>
      <c r="I329" s="18" t="s">
        <v>418</v>
      </c>
      <c r="J329" s="18" t="s">
        <v>86</v>
      </c>
      <c r="K329" s="18" t="s">
        <v>77</v>
      </c>
      <c r="L329" s="18"/>
      <c r="M329" s="18"/>
      <c r="N329" s="19"/>
    </row>
    <row r="330" spans="2:14">
      <c r="B330" s="20">
        <v>42297</v>
      </c>
      <c r="C330" s="20"/>
      <c r="D330" s="16" t="s">
        <v>35</v>
      </c>
      <c r="E330" s="16" t="s">
        <v>36</v>
      </c>
      <c r="F330" s="17">
        <v>40898</v>
      </c>
      <c r="G330" s="16">
        <v>5764</v>
      </c>
      <c r="H330" s="18" t="s">
        <v>612</v>
      </c>
      <c r="I330" s="18" t="s">
        <v>217</v>
      </c>
      <c r="J330" s="18" t="s">
        <v>389</v>
      </c>
      <c r="K330" s="18"/>
      <c r="L330" s="18"/>
      <c r="M330" s="18"/>
      <c r="N330" s="19"/>
    </row>
    <row r="331" spans="2:14">
      <c r="B331" s="20">
        <v>42298</v>
      </c>
      <c r="C331" s="20"/>
      <c r="D331" s="16" t="s">
        <v>35</v>
      </c>
      <c r="E331" s="16" t="s">
        <v>36</v>
      </c>
      <c r="F331" s="17">
        <v>40899</v>
      </c>
      <c r="G331" s="16">
        <v>5765</v>
      </c>
      <c r="H331" s="18" t="s">
        <v>128</v>
      </c>
      <c r="I331" s="18" t="s">
        <v>613</v>
      </c>
      <c r="J331" s="18" t="s">
        <v>77</v>
      </c>
      <c r="K331" s="18" t="s">
        <v>458</v>
      </c>
      <c r="L331" s="18"/>
      <c r="M331" s="18"/>
      <c r="N331" s="19"/>
    </row>
    <row r="332" spans="2:14">
      <c r="B332" s="20">
        <v>42298</v>
      </c>
      <c r="C332" s="20"/>
      <c r="D332" s="16" t="s">
        <v>35</v>
      </c>
      <c r="E332" s="16" t="s">
        <v>36</v>
      </c>
      <c r="F332" s="17">
        <v>40900</v>
      </c>
      <c r="G332" s="16">
        <v>5766</v>
      </c>
      <c r="H332" s="18" t="s">
        <v>614</v>
      </c>
      <c r="I332" s="18" t="s">
        <v>56</v>
      </c>
      <c r="J332" s="18" t="s">
        <v>77</v>
      </c>
      <c r="K332" s="18" t="s">
        <v>49</v>
      </c>
      <c r="L332" s="18"/>
      <c r="M332" s="18"/>
      <c r="N332" s="19"/>
    </row>
    <row r="333" spans="2:14">
      <c r="B333" s="20">
        <v>42298</v>
      </c>
      <c r="C333" s="20"/>
      <c r="D333" s="16" t="s">
        <v>35</v>
      </c>
      <c r="E333" s="16" t="s">
        <v>36</v>
      </c>
      <c r="F333" s="17">
        <v>40901</v>
      </c>
      <c r="G333" s="16">
        <v>5767</v>
      </c>
      <c r="H333" s="18" t="s">
        <v>471</v>
      </c>
      <c r="I333" s="18" t="s">
        <v>180</v>
      </c>
      <c r="J333" s="18" t="s">
        <v>615</v>
      </c>
      <c r="K333" s="18" t="s">
        <v>460</v>
      </c>
      <c r="L333" s="18"/>
      <c r="M333" s="18"/>
      <c r="N333" s="19"/>
    </row>
    <row r="334" spans="2:14">
      <c r="B334" s="20">
        <v>42298</v>
      </c>
      <c r="C334" s="20"/>
      <c r="D334" s="16" t="s">
        <v>35</v>
      </c>
      <c r="E334" s="16" t="s">
        <v>36</v>
      </c>
      <c r="F334" s="17">
        <v>40902</v>
      </c>
      <c r="G334" s="16">
        <v>5768</v>
      </c>
      <c r="H334" s="18" t="s">
        <v>234</v>
      </c>
      <c r="I334" s="18" t="s">
        <v>211</v>
      </c>
      <c r="J334" s="18" t="s">
        <v>616</v>
      </c>
      <c r="K334" s="18"/>
      <c r="L334" s="18"/>
      <c r="M334" s="18"/>
      <c r="N334" s="19"/>
    </row>
    <row r="335" spans="2:14">
      <c r="B335" s="20">
        <v>42298</v>
      </c>
      <c r="C335" s="20"/>
      <c r="D335" s="16" t="s">
        <v>35</v>
      </c>
      <c r="E335" s="16" t="s">
        <v>36</v>
      </c>
      <c r="F335" s="17">
        <v>40903</v>
      </c>
      <c r="G335" s="16">
        <v>5769</v>
      </c>
      <c r="H335" s="18" t="s">
        <v>617</v>
      </c>
      <c r="I335" s="18" t="s">
        <v>618</v>
      </c>
      <c r="J335" s="18" t="s">
        <v>619</v>
      </c>
      <c r="K335" s="18" t="s">
        <v>49</v>
      </c>
      <c r="L335" s="18"/>
      <c r="M335" s="18"/>
      <c r="N335" s="19"/>
    </row>
    <row r="336" spans="2:14">
      <c r="B336" s="20">
        <v>42298</v>
      </c>
      <c r="C336" s="20"/>
      <c r="D336" s="16" t="s">
        <v>35</v>
      </c>
      <c r="E336" s="16" t="s">
        <v>36</v>
      </c>
      <c r="F336" s="17">
        <v>40904</v>
      </c>
      <c r="G336" s="16">
        <v>5770</v>
      </c>
      <c r="H336" s="18" t="s">
        <v>620</v>
      </c>
      <c r="I336" s="18" t="s">
        <v>229</v>
      </c>
      <c r="J336" s="18" t="s">
        <v>86</v>
      </c>
      <c r="K336" s="18"/>
      <c r="L336" s="18"/>
      <c r="M336" s="18"/>
      <c r="N336" s="19"/>
    </row>
    <row r="337" spans="2:14">
      <c r="B337" s="20">
        <v>42298</v>
      </c>
      <c r="C337" s="20"/>
      <c r="D337" s="16" t="s">
        <v>35</v>
      </c>
      <c r="E337" s="16" t="s">
        <v>36</v>
      </c>
      <c r="F337" s="17">
        <v>40905</v>
      </c>
      <c r="G337" s="16">
        <v>5771</v>
      </c>
      <c r="H337" s="18" t="s">
        <v>37</v>
      </c>
      <c r="I337" s="18" t="s">
        <v>167</v>
      </c>
      <c r="J337" s="18" t="s">
        <v>102</v>
      </c>
      <c r="K337" s="18"/>
      <c r="L337" s="18"/>
      <c r="M337" s="18"/>
      <c r="N337" s="19"/>
    </row>
    <row r="338" spans="2:14">
      <c r="B338" s="20">
        <v>42298</v>
      </c>
      <c r="C338" s="20"/>
      <c r="D338" s="16" t="s">
        <v>35</v>
      </c>
      <c r="E338" s="16" t="s">
        <v>36</v>
      </c>
      <c r="F338" s="17">
        <v>40906</v>
      </c>
      <c r="G338" s="16">
        <v>5772</v>
      </c>
      <c r="H338" s="18" t="s">
        <v>621</v>
      </c>
      <c r="I338" s="18" t="s">
        <v>127</v>
      </c>
      <c r="J338" s="18" t="s">
        <v>51</v>
      </c>
      <c r="K338" s="18" t="s">
        <v>622</v>
      </c>
      <c r="L338" s="18"/>
      <c r="M338" s="18"/>
      <c r="N338" s="19"/>
    </row>
    <row r="339" spans="2:14">
      <c r="B339" s="20">
        <v>42298</v>
      </c>
      <c r="C339" s="20"/>
      <c r="D339" s="16" t="s">
        <v>35</v>
      </c>
      <c r="E339" s="16" t="s">
        <v>36</v>
      </c>
      <c r="F339" s="17">
        <v>40907</v>
      </c>
      <c r="G339" s="16">
        <v>5773</v>
      </c>
      <c r="H339" s="18" t="s">
        <v>623</v>
      </c>
      <c r="I339" s="18" t="s">
        <v>155</v>
      </c>
      <c r="J339" s="18" t="s">
        <v>624</v>
      </c>
      <c r="K339" s="18" t="s">
        <v>148</v>
      </c>
      <c r="L339" s="18"/>
      <c r="M339" s="18"/>
      <c r="N339" s="19"/>
    </row>
    <row r="340" spans="2:14">
      <c r="B340" s="20">
        <v>42298</v>
      </c>
      <c r="C340" s="20"/>
      <c r="D340" s="16" t="s">
        <v>35</v>
      </c>
      <c r="E340" s="16" t="s">
        <v>36</v>
      </c>
      <c r="F340" s="17">
        <v>40908</v>
      </c>
      <c r="G340" s="16">
        <v>5774</v>
      </c>
      <c r="H340" s="18" t="s">
        <v>625</v>
      </c>
      <c r="I340" s="18" t="s">
        <v>53</v>
      </c>
      <c r="J340" s="18" t="s">
        <v>626</v>
      </c>
      <c r="K340" s="18" t="s">
        <v>627</v>
      </c>
      <c r="L340" s="18"/>
      <c r="M340" s="18"/>
      <c r="N340" s="19"/>
    </row>
    <row r="341" spans="2:14">
      <c r="B341" s="20">
        <v>42298</v>
      </c>
      <c r="C341" s="20"/>
      <c r="D341" s="16" t="s">
        <v>35</v>
      </c>
      <c r="E341" s="16" t="s">
        <v>36</v>
      </c>
      <c r="F341" s="17">
        <v>40909</v>
      </c>
      <c r="G341" s="16">
        <v>5775</v>
      </c>
      <c r="H341" s="18" t="s">
        <v>37</v>
      </c>
      <c r="I341" s="18" t="s">
        <v>239</v>
      </c>
      <c r="J341" s="18" t="s">
        <v>102</v>
      </c>
      <c r="K341" s="18" t="s">
        <v>600</v>
      </c>
      <c r="L341" s="18"/>
      <c r="M341" s="18"/>
      <c r="N341" s="19"/>
    </row>
    <row r="342" spans="2:14">
      <c r="B342" s="20">
        <v>42298</v>
      </c>
      <c r="C342" s="20"/>
      <c r="D342" s="16" t="s">
        <v>35</v>
      </c>
      <c r="E342" s="16" t="s">
        <v>36</v>
      </c>
      <c r="F342" s="17">
        <v>40910</v>
      </c>
      <c r="G342" s="16">
        <v>5776</v>
      </c>
      <c r="H342" s="18" t="s">
        <v>117</v>
      </c>
      <c r="I342" s="18" t="s">
        <v>214</v>
      </c>
      <c r="J342" s="18" t="s">
        <v>256</v>
      </c>
      <c r="K342" s="18" t="s">
        <v>213</v>
      </c>
      <c r="L342" s="18"/>
      <c r="M342" s="18"/>
      <c r="N342" s="19"/>
    </row>
    <row r="343" spans="2:14">
      <c r="B343" s="20">
        <v>42298</v>
      </c>
      <c r="C343" s="20"/>
      <c r="D343" s="16" t="s">
        <v>35</v>
      </c>
      <c r="E343" s="16" t="s">
        <v>36</v>
      </c>
      <c r="F343" s="17">
        <v>40911</v>
      </c>
      <c r="G343" s="16">
        <v>5777</v>
      </c>
      <c r="H343" s="18" t="s">
        <v>58</v>
      </c>
      <c r="I343" s="18" t="s">
        <v>114</v>
      </c>
      <c r="J343" s="18" t="s">
        <v>60</v>
      </c>
      <c r="K343" s="18" t="s">
        <v>252</v>
      </c>
      <c r="L343" s="18"/>
      <c r="M343" s="18"/>
      <c r="N343" s="19"/>
    </row>
    <row r="344" spans="2:14">
      <c r="B344" s="20">
        <v>42298</v>
      </c>
      <c r="C344" s="20"/>
      <c r="D344" s="16" t="s">
        <v>35</v>
      </c>
      <c r="E344" s="16" t="s">
        <v>36</v>
      </c>
      <c r="F344" s="17">
        <v>40912</v>
      </c>
      <c r="G344" s="16">
        <v>5778</v>
      </c>
      <c r="H344" s="18" t="s">
        <v>53</v>
      </c>
      <c r="I344" s="18" t="s">
        <v>54</v>
      </c>
      <c r="J344" s="18" t="s">
        <v>55</v>
      </c>
      <c r="K344" s="18" t="s">
        <v>45</v>
      </c>
      <c r="L344" s="18"/>
      <c r="M344" s="18"/>
      <c r="N344" s="19"/>
    </row>
    <row r="345" spans="2:14">
      <c r="B345" s="20">
        <v>42298</v>
      </c>
      <c r="C345" s="20"/>
      <c r="D345" s="16" t="s">
        <v>35</v>
      </c>
      <c r="E345" s="16" t="s">
        <v>36</v>
      </c>
      <c r="F345" s="17">
        <v>40913</v>
      </c>
      <c r="G345" s="16">
        <v>5779</v>
      </c>
      <c r="H345" s="18" t="s">
        <v>451</v>
      </c>
      <c r="I345" s="18" t="s">
        <v>451</v>
      </c>
      <c r="J345" s="18" t="s">
        <v>77</v>
      </c>
      <c r="K345" s="18" t="s">
        <v>111</v>
      </c>
      <c r="L345" s="18"/>
      <c r="M345" s="18"/>
      <c r="N345" s="19"/>
    </row>
    <row r="346" spans="2:14">
      <c r="B346" s="20">
        <v>42298</v>
      </c>
      <c r="C346" s="20"/>
      <c r="D346" s="16" t="s">
        <v>35</v>
      </c>
      <c r="E346" s="16" t="s">
        <v>36</v>
      </c>
      <c r="F346" s="17">
        <v>40914</v>
      </c>
      <c r="G346" s="16">
        <v>5780</v>
      </c>
      <c r="H346" s="18" t="s">
        <v>349</v>
      </c>
      <c r="I346" s="18" t="s">
        <v>114</v>
      </c>
      <c r="J346" s="18" t="s">
        <v>628</v>
      </c>
      <c r="K346" s="18" t="s">
        <v>629</v>
      </c>
      <c r="L346" s="18"/>
      <c r="M346" s="18"/>
      <c r="N346" s="19"/>
    </row>
    <row r="347" spans="2:14">
      <c r="B347" s="20">
        <v>42298</v>
      </c>
      <c r="C347" s="20"/>
      <c r="D347" s="16" t="s">
        <v>35</v>
      </c>
      <c r="E347" s="16" t="s">
        <v>36</v>
      </c>
      <c r="F347" s="17">
        <v>40915</v>
      </c>
      <c r="G347" s="16">
        <v>5781</v>
      </c>
      <c r="H347" s="18" t="s">
        <v>503</v>
      </c>
      <c r="I347" s="18" t="s">
        <v>503</v>
      </c>
      <c r="J347" s="18" t="s">
        <v>86</v>
      </c>
      <c r="K347" s="18"/>
      <c r="L347" s="18"/>
      <c r="M347" s="18"/>
      <c r="N347" s="19"/>
    </row>
    <row r="348" spans="2:14">
      <c r="B348" s="20">
        <v>42298</v>
      </c>
      <c r="C348" s="20"/>
      <c r="D348" s="16" t="s">
        <v>35</v>
      </c>
      <c r="E348" s="16" t="s">
        <v>36</v>
      </c>
      <c r="F348" s="17">
        <v>40916</v>
      </c>
      <c r="G348" s="16">
        <v>5782</v>
      </c>
      <c r="H348" s="18" t="s">
        <v>451</v>
      </c>
      <c r="I348" s="18" t="s">
        <v>50</v>
      </c>
      <c r="J348" s="18" t="s">
        <v>77</v>
      </c>
      <c r="K348" s="18" t="s">
        <v>111</v>
      </c>
      <c r="L348" s="18"/>
      <c r="M348" s="18"/>
      <c r="N348" s="19"/>
    </row>
    <row r="349" spans="2:14">
      <c r="B349" s="20">
        <v>42298</v>
      </c>
      <c r="C349" s="20"/>
      <c r="D349" s="16" t="s">
        <v>35</v>
      </c>
      <c r="E349" s="16" t="s">
        <v>36</v>
      </c>
      <c r="F349" s="17">
        <v>40917</v>
      </c>
      <c r="G349" s="16">
        <v>5783</v>
      </c>
      <c r="H349" s="18" t="s">
        <v>255</v>
      </c>
      <c r="I349" s="18" t="s">
        <v>84</v>
      </c>
      <c r="J349" s="18" t="s">
        <v>630</v>
      </c>
      <c r="K349" s="18" t="s">
        <v>122</v>
      </c>
      <c r="L349" s="18"/>
      <c r="M349" s="18"/>
      <c r="N349" s="19"/>
    </row>
    <row r="350" spans="2:14">
      <c r="B350" s="20">
        <v>42298</v>
      </c>
      <c r="C350" s="20"/>
      <c r="D350" s="16" t="s">
        <v>35</v>
      </c>
      <c r="E350" s="16" t="s">
        <v>36</v>
      </c>
      <c r="F350" s="17">
        <v>40918</v>
      </c>
      <c r="G350" s="16">
        <v>5784</v>
      </c>
      <c r="H350" s="18" t="s">
        <v>385</v>
      </c>
      <c r="I350" s="18" t="s">
        <v>385</v>
      </c>
      <c r="J350" s="18" t="s">
        <v>44</v>
      </c>
      <c r="K350" s="18" t="s">
        <v>45</v>
      </c>
      <c r="L350" s="18"/>
      <c r="M350" s="18"/>
    </row>
    <row r="351" spans="2:14">
      <c r="B351" s="20">
        <v>42298</v>
      </c>
      <c r="C351" s="20"/>
      <c r="D351" s="16" t="s">
        <v>35</v>
      </c>
      <c r="E351" s="16" t="s">
        <v>36</v>
      </c>
      <c r="F351" s="17">
        <v>40919</v>
      </c>
      <c r="G351" s="16">
        <v>5785</v>
      </c>
      <c r="H351" s="18" t="s">
        <v>631</v>
      </c>
      <c r="I351" s="18" t="s">
        <v>187</v>
      </c>
      <c r="J351" s="18" t="s">
        <v>458</v>
      </c>
      <c r="K351" s="18"/>
      <c r="L351" s="18"/>
      <c r="M351" s="18"/>
    </row>
    <row r="352" spans="2:14">
      <c r="B352" s="20">
        <v>42298</v>
      </c>
      <c r="C352" s="20"/>
      <c r="D352" s="16" t="s">
        <v>35</v>
      </c>
      <c r="E352" s="16" t="s">
        <v>36</v>
      </c>
      <c r="F352" s="17">
        <v>40920</v>
      </c>
      <c r="G352" s="16">
        <v>5786</v>
      </c>
      <c r="H352" s="18" t="s">
        <v>159</v>
      </c>
      <c r="I352" s="18" t="s">
        <v>266</v>
      </c>
      <c r="J352" s="18" t="s">
        <v>86</v>
      </c>
      <c r="K352" s="18" t="s">
        <v>77</v>
      </c>
      <c r="L352" s="18"/>
      <c r="M352" s="18"/>
    </row>
    <row r="353" spans="2:13">
      <c r="B353" s="20">
        <v>42298</v>
      </c>
      <c r="C353" s="20"/>
      <c r="D353" s="16" t="s">
        <v>35</v>
      </c>
      <c r="E353" s="16" t="s">
        <v>36</v>
      </c>
      <c r="F353" s="17">
        <v>40921</v>
      </c>
      <c r="G353" s="16">
        <v>5787</v>
      </c>
      <c r="H353" s="18" t="s">
        <v>269</v>
      </c>
      <c r="I353" s="18" t="s">
        <v>270</v>
      </c>
      <c r="J353" s="18" t="s">
        <v>271</v>
      </c>
      <c r="K353" s="18" t="s">
        <v>272</v>
      </c>
      <c r="L353" s="18"/>
      <c r="M353" s="18"/>
    </row>
    <row r="354" spans="2:13">
      <c r="B354" s="20">
        <v>42298</v>
      </c>
      <c r="C354" s="20"/>
      <c r="D354" s="16" t="s">
        <v>35</v>
      </c>
      <c r="E354" s="16" t="s">
        <v>36</v>
      </c>
      <c r="F354" s="17">
        <v>40922</v>
      </c>
      <c r="G354" s="16">
        <v>5788</v>
      </c>
      <c r="H354" s="18" t="s">
        <v>141</v>
      </c>
      <c r="I354" s="18" t="s">
        <v>317</v>
      </c>
      <c r="J354" s="18" t="s">
        <v>632</v>
      </c>
      <c r="K354" s="18"/>
      <c r="L354" s="18"/>
      <c r="M354" s="18"/>
    </row>
    <row r="355" spans="2:13">
      <c r="B355" s="20">
        <v>42299</v>
      </c>
      <c r="C355" s="20"/>
      <c r="D355" s="16" t="s">
        <v>35</v>
      </c>
      <c r="E355" s="16" t="s">
        <v>36</v>
      </c>
      <c r="F355" s="17">
        <v>40923</v>
      </c>
      <c r="G355" s="16">
        <v>5789</v>
      </c>
      <c r="H355" s="18" t="s">
        <v>633</v>
      </c>
      <c r="I355" s="18" t="s">
        <v>337</v>
      </c>
      <c r="J355" s="18" t="s">
        <v>434</v>
      </c>
      <c r="K355" s="18" t="s">
        <v>45</v>
      </c>
      <c r="L355" s="18"/>
      <c r="M355" s="18"/>
    </row>
    <row r="356" spans="2:13">
      <c r="B356" s="20">
        <v>42299</v>
      </c>
      <c r="C356" s="20"/>
      <c r="D356" s="16" t="s">
        <v>35</v>
      </c>
      <c r="E356" s="16" t="s">
        <v>36</v>
      </c>
      <c r="F356" s="17">
        <v>40924</v>
      </c>
      <c r="G356" s="16">
        <v>5790</v>
      </c>
      <c r="H356" s="18" t="s">
        <v>634</v>
      </c>
      <c r="I356" s="18" t="s">
        <v>211</v>
      </c>
      <c r="J356" s="18" t="s">
        <v>148</v>
      </c>
      <c r="K356" s="18" t="s">
        <v>51</v>
      </c>
      <c r="L356" s="18"/>
      <c r="M356" s="18"/>
    </row>
    <row r="357" spans="2:13">
      <c r="B357" s="20">
        <v>42299</v>
      </c>
      <c r="C357" s="20"/>
      <c r="D357" s="16" t="s">
        <v>35</v>
      </c>
      <c r="E357" s="16" t="s">
        <v>36</v>
      </c>
      <c r="F357" s="17">
        <v>40925</v>
      </c>
      <c r="G357" s="16">
        <v>5791</v>
      </c>
      <c r="H357" s="18" t="s">
        <v>248</v>
      </c>
      <c r="I357" s="18" t="s">
        <v>374</v>
      </c>
      <c r="J357" s="18" t="s">
        <v>375</v>
      </c>
      <c r="K357" s="18" t="s">
        <v>108</v>
      </c>
      <c r="L357" s="18"/>
      <c r="M357" s="18"/>
    </row>
    <row r="358" spans="2:13">
      <c r="B358" s="20">
        <v>42299</v>
      </c>
      <c r="C358" s="20"/>
      <c r="D358" s="16" t="s">
        <v>35</v>
      </c>
      <c r="E358" s="16" t="s">
        <v>36</v>
      </c>
      <c r="F358" s="17">
        <v>40926</v>
      </c>
      <c r="G358" s="16">
        <v>5792</v>
      </c>
      <c r="H358" s="18" t="s">
        <v>635</v>
      </c>
      <c r="I358" s="18" t="s">
        <v>185</v>
      </c>
      <c r="J358" s="18" t="s">
        <v>77</v>
      </c>
      <c r="K358" s="18" t="s">
        <v>636</v>
      </c>
      <c r="L358" s="18"/>
      <c r="M358" s="18"/>
    </row>
    <row r="359" spans="2:13">
      <c r="B359" s="20">
        <v>42299</v>
      </c>
      <c r="C359" s="20"/>
      <c r="D359" s="16" t="s">
        <v>35</v>
      </c>
      <c r="E359" s="16" t="s">
        <v>36</v>
      </c>
      <c r="F359" s="17">
        <v>40927</v>
      </c>
      <c r="G359" s="16">
        <v>5793</v>
      </c>
      <c r="H359" s="18" t="s">
        <v>132</v>
      </c>
      <c r="I359" s="18" t="s">
        <v>132</v>
      </c>
      <c r="J359" s="18" t="s">
        <v>51</v>
      </c>
      <c r="K359" s="18" t="s">
        <v>197</v>
      </c>
      <c r="L359" s="18"/>
      <c r="M359" s="18"/>
    </row>
    <row r="360" spans="2:13">
      <c r="B360" s="20">
        <v>42299</v>
      </c>
      <c r="C360" s="20"/>
      <c r="D360" s="16" t="s">
        <v>35</v>
      </c>
      <c r="E360" s="16" t="s">
        <v>36</v>
      </c>
      <c r="F360" s="17">
        <v>40928</v>
      </c>
      <c r="G360" s="16">
        <v>5794</v>
      </c>
      <c r="H360" s="18" t="s">
        <v>125</v>
      </c>
      <c r="I360" s="18" t="s">
        <v>93</v>
      </c>
      <c r="J360" s="18" t="s">
        <v>637</v>
      </c>
      <c r="K360" s="18" t="s">
        <v>47</v>
      </c>
      <c r="L360" s="18"/>
      <c r="M360" s="18"/>
    </row>
    <row r="361" spans="2:13">
      <c r="B361" s="20">
        <v>42299</v>
      </c>
      <c r="C361" s="20"/>
      <c r="D361" s="16" t="s">
        <v>35</v>
      </c>
      <c r="E361" s="16" t="s">
        <v>36</v>
      </c>
      <c r="F361" s="17">
        <v>40929</v>
      </c>
      <c r="G361" s="16">
        <v>5795</v>
      </c>
      <c r="H361" s="18" t="s">
        <v>109</v>
      </c>
      <c r="I361" s="18" t="s">
        <v>78</v>
      </c>
      <c r="J361" s="18" t="s">
        <v>148</v>
      </c>
      <c r="K361" s="18" t="s">
        <v>158</v>
      </c>
      <c r="L361" s="18"/>
      <c r="M361" s="18"/>
    </row>
    <row r="362" spans="2:13">
      <c r="B362" s="20">
        <v>42299</v>
      </c>
      <c r="C362" s="20"/>
      <c r="D362" s="16" t="s">
        <v>35</v>
      </c>
      <c r="E362" s="16" t="s">
        <v>36</v>
      </c>
      <c r="F362" s="17">
        <v>40930</v>
      </c>
      <c r="G362" s="16">
        <v>5796</v>
      </c>
      <c r="H362" s="18" t="s">
        <v>420</v>
      </c>
      <c r="I362" s="18" t="s">
        <v>109</v>
      </c>
      <c r="J362" s="18" t="s">
        <v>638</v>
      </c>
      <c r="K362" s="18"/>
      <c r="L362" s="18"/>
      <c r="M362" s="18"/>
    </row>
    <row r="363" spans="2:13">
      <c r="B363" s="20">
        <v>42299</v>
      </c>
      <c r="C363" s="20"/>
      <c r="D363" s="16" t="s">
        <v>35</v>
      </c>
      <c r="E363" s="16" t="s">
        <v>36</v>
      </c>
      <c r="F363" s="17">
        <v>40931</v>
      </c>
      <c r="G363" s="16">
        <v>5797</v>
      </c>
      <c r="H363" s="18" t="s">
        <v>639</v>
      </c>
      <c r="I363" s="18" t="s">
        <v>234</v>
      </c>
      <c r="J363" s="18" t="s">
        <v>42</v>
      </c>
      <c r="K363" s="18" t="s">
        <v>640</v>
      </c>
      <c r="L363" s="18"/>
      <c r="M363" s="18"/>
    </row>
    <row r="364" spans="2:13">
      <c r="B364" s="20">
        <v>42299</v>
      </c>
      <c r="C364" s="20"/>
      <c r="D364" s="16" t="s">
        <v>35</v>
      </c>
      <c r="E364" s="16" t="s">
        <v>36</v>
      </c>
      <c r="F364" s="17">
        <v>40932</v>
      </c>
      <c r="G364" s="16">
        <v>5798</v>
      </c>
      <c r="H364" s="18" t="s">
        <v>260</v>
      </c>
      <c r="I364" s="18" t="s">
        <v>260</v>
      </c>
      <c r="J364" s="18" t="s">
        <v>308</v>
      </c>
      <c r="K364" s="18" t="s">
        <v>45</v>
      </c>
      <c r="L364" s="18"/>
      <c r="M364" s="18"/>
    </row>
    <row r="365" spans="2:13">
      <c r="B365" s="20">
        <v>42299</v>
      </c>
      <c r="C365" s="20"/>
      <c r="D365" s="16" t="s">
        <v>35</v>
      </c>
      <c r="E365" s="16" t="s">
        <v>36</v>
      </c>
      <c r="F365" s="17">
        <v>40933</v>
      </c>
      <c r="G365" s="16">
        <v>5799</v>
      </c>
      <c r="H365" s="18" t="s">
        <v>114</v>
      </c>
      <c r="I365" s="18" t="s">
        <v>105</v>
      </c>
      <c r="J365" s="18" t="s">
        <v>57</v>
      </c>
      <c r="K365" s="18" t="s">
        <v>45</v>
      </c>
      <c r="L365" s="18"/>
      <c r="M365" s="18"/>
    </row>
    <row r="366" spans="2:13">
      <c r="B366" s="20">
        <v>42299</v>
      </c>
      <c r="C366" s="20"/>
      <c r="D366" s="16" t="s">
        <v>35</v>
      </c>
      <c r="E366" s="16" t="s">
        <v>36</v>
      </c>
      <c r="F366" s="17">
        <v>40934</v>
      </c>
      <c r="G366" s="16">
        <v>5800</v>
      </c>
      <c r="H366" s="18" t="s">
        <v>483</v>
      </c>
      <c r="I366" s="18" t="s">
        <v>184</v>
      </c>
      <c r="J366" s="18" t="s">
        <v>150</v>
      </c>
      <c r="K366" s="18" t="s">
        <v>641</v>
      </c>
      <c r="L366" s="18"/>
      <c r="M366" s="18"/>
    </row>
    <row r="367" spans="2:13">
      <c r="B367" s="20">
        <v>42299</v>
      </c>
      <c r="C367" s="20"/>
      <c r="D367" s="16" t="s">
        <v>35</v>
      </c>
      <c r="E367" s="16" t="s">
        <v>36</v>
      </c>
      <c r="F367" s="17">
        <v>40935</v>
      </c>
      <c r="G367" s="16">
        <v>5801</v>
      </c>
      <c r="H367" s="18" t="s">
        <v>381</v>
      </c>
      <c r="I367" s="18" t="s">
        <v>90</v>
      </c>
      <c r="J367" s="18" t="s">
        <v>642</v>
      </c>
      <c r="K367" s="18"/>
      <c r="L367" s="18"/>
      <c r="M367" s="18"/>
    </row>
    <row r="368" spans="2:13">
      <c r="B368" s="20">
        <v>42299</v>
      </c>
      <c r="C368" s="20"/>
      <c r="D368" s="16" t="s">
        <v>35</v>
      </c>
      <c r="E368" s="16" t="s">
        <v>36</v>
      </c>
      <c r="F368" s="17">
        <v>40936</v>
      </c>
      <c r="G368" s="16">
        <v>5802</v>
      </c>
      <c r="H368" s="18" t="s">
        <v>451</v>
      </c>
      <c r="I368" s="18" t="s">
        <v>147</v>
      </c>
      <c r="J368" s="18" t="s">
        <v>304</v>
      </c>
      <c r="K368" s="18" t="s">
        <v>148</v>
      </c>
      <c r="L368" s="18"/>
      <c r="M368" s="18"/>
    </row>
    <row r="369" spans="2:13">
      <c r="B369" s="20">
        <v>42299</v>
      </c>
      <c r="C369" s="20"/>
      <c r="D369" s="16" t="s">
        <v>35</v>
      </c>
      <c r="E369" s="16" t="s">
        <v>36</v>
      </c>
      <c r="F369" s="17">
        <v>40937</v>
      </c>
      <c r="G369" s="16">
        <v>5803</v>
      </c>
      <c r="H369" s="18" t="s">
        <v>149</v>
      </c>
      <c r="I369" s="18" t="s">
        <v>165</v>
      </c>
      <c r="J369" s="18" t="s">
        <v>643</v>
      </c>
      <c r="K369" s="18" t="s">
        <v>644</v>
      </c>
      <c r="L369" s="18"/>
      <c r="M369" s="18"/>
    </row>
    <row r="370" spans="2:13">
      <c r="B370" s="20">
        <v>42299</v>
      </c>
      <c r="C370" s="20"/>
      <c r="D370" s="16" t="s">
        <v>35</v>
      </c>
      <c r="E370" s="16" t="s">
        <v>36</v>
      </c>
      <c r="F370" s="17">
        <v>40938</v>
      </c>
      <c r="G370" s="16">
        <v>5804</v>
      </c>
      <c r="H370" s="18" t="s">
        <v>46</v>
      </c>
      <c r="I370" s="18" t="s">
        <v>141</v>
      </c>
      <c r="J370" s="18" t="s">
        <v>161</v>
      </c>
      <c r="K370" s="18" t="s">
        <v>45</v>
      </c>
      <c r="L370" s="18"/>
      <c r="M370" s="18"/>
    </row>
    <row r="371" spans="2:13">
      <c r="B371" s="20">
        <v>42299</v>
      </c>
      <c r="C371" s="20"/>
      <c r="D371" s="16" t="s">
        <v>35</v>
      </c>
      <c r="E371" s="16" t="s">
        <v>36</v>
      </c>
      <c r="F371" s="17">
        <v>40939</v>
      </c>
      <c r="G371" s="16">
        <v>5805</v>
      </c>
      <c r="H371" s="18" t="s">
        <v>275</v>
      </c>
      <c r="I371" s="18" t="s">
        <v>276</v>
      </c>
      <c r="J371" s="18" t="s">
        <v>277</v>
      </c>
      <c r="K371" s="18" t="s">
        <v>278</v>
      </c>
      <c r="L371" s="18"/>
      <c r="M371" s="18"/>
    </row>
    <row r="372" spans="2:13">
      <c r="B372" s="20">
        <v>42299</v>
      </c>
      <c r="C372" s="20"/>
      <c r="D372" s="16" t="s">
        <v>35</v>
      </c>
      <c r="E372" s="16" t="s">
        <v>36</v>
      </c>
      <c r="F372" s="17">
        <v>40940</v>
      </c>
      <c r="G372" s="16">
        <v>5806</v>
      </c>
      <c r="H372" s="18" t="s">
        <v>112</v>
      </c>
      <c r="I372" s="18" t="s">
        <v>92</v>
      </c>
      <c r="J372" s="18" t="s">
        <v>113</v>
      </c>
      <c r="K372" s="18"/>
      <c r="L372" s="18"/>
      <c r="M372" s="18"/>
    </row>
    <row r="373" spans="2:13">
      <c r="B373" s="20">
        <v>42299</v>
      </c>
      <c r="C373" s="20"/>
      <c r="D373" s="16" t="s">
        <v>35</v>
      </c>
      <c r="E373" s="16" t="s">
        <v>36</v>
      </c>
      <c r="F373" s="17">
        <v>40941</v>
      </c>
      <c r="G373" s="16">
        <v>5807</v>
      </c>
      <c r="H373" s="18" t="s">
        <v>170</v>
      </c>
      <c r="I373" s="18" t="s">
        <v>309</v>
      </c>
      <c r="J373" s="18" t="s">
        <v>81</v>
      </c>
      <c r="K373" s="18" t="s">
        <v>645</v>
      </c>
      <c r="L373" s="18"/>
      <c r="M373" s="18"/>
    </row>
    <row r="374" spans="2:13">
      <c r="B374" s="20">
        <v>42300</v>
      </c>
      <c r="C374" s="20"/>
      <c r="D374" s="16" t="s">
        <v>35</v>
      </c>
      <c r="E374" s="16" t="s">
        <v>36</v>
      </c>
      <c r="F374" s="17">
        <v>40942</v>
      </c>
      <c r="G374" s="16">
        <v>5808</v>
      </c>
      <c r="H374" s="18" t="s">
        <v>646</v>
      </c>
      <c r="I374" s="18" t="s">
        <v>214</v>
      </c>
      <c r="J374" s="18" t="s">
        <v>49</v>
      </c>
      <c r="K374" s="18" t="s">
        <v>556</v>
      </c>
      <c r="L374" s="18"/>
      <c r="M374" s="18"/>
    </row>
    <row r="375" spans="2:13">
      <c r="B375" s="20">
        <v>42300</v>
      </c>
      <c r="C375" s="20"/>
      <c r="D375" s="16" t="s">
        <v>35</v>
      </c>
      <c r="E375" s="16" t="s">
        <v>36</v>
      </c>
      <c r="F375" s="17">
        <v>40943</v>
      </c>
      <c r="G375" s="16">
        <v>5809</v>
      </c>
      <c r="H375" s="18" t="s">
        <v>647</v>
      </c>
      <c r="I375" s="18" t="s">
        <v>66</v>
      </c>
      <c r="J375" s="18" t="s">
        <v>648</v>
      </c>
      <c r="K375" s="18"/>
      <c r="L375" s="18"/>
      <c r="M375" s="18"/>
    </row>
    <row r="376" spans="2:13">
      <c r="B376" s="20">
        <v>42300</v>
      </c>
      <c r="C376" s="20"/>
      <c r="D376" s="16" t="s">
        <v>35</v>
      </c>
      <c r="E376" s="16" t="s">
        <v>36</v>
      </c>
      <c r="F376" s="17">
        <v>40944</v>
      </c>
      <c r="G376" s="16">
        <v>5810</v>
      </c>
      <c r="H376" s="18" t="s">
        <v>649</v>
      </c>
      <c r="I376" s="18" t="s">
        <v>288</v>
      </c>
      <c r="J376" s="18" t="s">
        <v>108</v>
      </c>
      <c r="K376" s="18" t="s">
        <v>150</v>
      </c>
      <c r="L376" s="18"/>
      <c r="M376" s="18"/>
    </row>
    <row r="377" spans="2:13">
      <c r="B377" s="20">
        <v>42300</v>
      </c>
      <c r="C377" s="20"/>
      <c r="D377" s="16" t="s">
        <v>35</v>
      </c>
      <c r="E377" s="16" t="s">
        <v>36</v>
      </c>
      <c r="F377" s="17">
        <v>40945</v>
      </c>
      <c r="G377" s="16">
        <v>5811</v>
      </c>
      <c r="H377" s="18" t="s">
        <v>355</v>
      </c>
      <c r="I377" s="18" t="s">
        <v>218</v>
      </c>
      <c r="J377" s="18" t="s">
        <v>463</v>
      </c>
      <c r="K377" s="18" t="s">
        <v>650</v>
      </c>
      <c r="L377" s="18"/>
      <c r="M377" s="18"/>
    </row>
    <row r="378" spans="2:13">
      <c r="B378" s="20">
        <v>42300</v>
      </c>
      <c r="C378" s="20"/>
      <c r="D378" s="16" t="s">
        <v>35</v>
      </c>
      <c r="E378" s="16" t="s">
        <v>36</v>
      </c>
      <c r="F378" s="17">
        <v>40946</v>
      </c>
      <c r="G378" s="16">
        <v>5812</v>
      </c>
      <c r="H378" s="18" t="s">
        <v>114</v>
      </c>
      <c r="I378" s="18" t="s">
        <v>74</v>
      </c>
      <c r="J378" s="18" t="s">
        <v>181</v>
      </c>
      <c r="K378" s="18" t="s">
        <v>40</v>
      </c>
      <c r="L378" s="18"/>
      <c r="M378" s="18"/>
    </row>
    <row r="379" spans="2:13">
      <c r="B379" s="20">
        <v>42300</v>
      </c>
      <c r="C379" s="20"/>
      <c r="D379" s="16" t="s">
        <v>35</v>
      </c>
      <c r="E379" s="16" t="s">
        <v>36</v>
      </c>
      <c r="F379" s="17">
        <v>40947</v>
      </c>
      <c r="G379" s="16">
        <v>5813</v>
      </c>
      <c r="H379" s="18" t="s">
        <v>294</v>
      </c>
      <c r="I379" s="18" t="s">
        <v>152</v>
      </c>
      <c r="J379" s="18" t="s">
        <v>49</v>
      </c>
      <c r="K379" s="18" t="s">
        <v>106</v>
      </c>
      <c r="L379" s="18"/>
      <c r="M379" s="18"/>
    </row>
    <row r="380" spans="2:13">
      <c r="B380" s="20">
        <v>42300</v>
      </c>
      <c r="C380" s="20"/>
      <c r="D380" s="16" t="s">
        <v>35</v>
      </c>
      <c r="E380" s="16" t="s">
        <v>36</v>
      </c>
      <c r="F380" s="17">
        <v>40948</v>
      </c>
      <c r="G380" s="16">
        <v>5814</v>
      </c>
      <c r="H380" s="18" t="s">
        <v>575</v>
      </c>
      <c r="I380" s="18" t="s">
        <v>244</v>
      </c>
      <c r="J380" s="18" t="s">
        <v>651</v>
      </c>
      <c r="K380" s="18" t="s">
        <v>213</v>
      </c>
      <c r="L380" s="18"/>
      <c r="M380" s="18"/>
    </row>
    <row r="381" spans="2:13">
      <c r="B381" s="20">
        <v>42300</v>
      </c>
      <c r="C381" s="20"/>
      <c r="D381" s="16" t="s">
        <v>35</v>
      </c>
      <c r="E381" s="16" t="s">
        <v>36</v>
      </c>
      <c r="F381" s="17">
        <v>40949</v>
      </c>
      <c r="G381" s="16">
        <v>5815</v>
      </c>
      <c r="H381" s="18" t="s">
        <v>91</v>
      </c>
      <c r="I381" s="18"/>
      <c r="J381" s="18" t="s">
        <v>70</v>
      </c>
      <c r="K381" s="18"/>
      <c r="L381" s="18"/>
      <c r="M381" s="18"/>
    </row>
    <row r="382" spans="2:13">
      <c r="B382" s="20">
        <v>42300</v>
      </c>
      <c r="C382" s="20"/>
      <c r="D382" s="16" t="s">
        <v>35</v>
      </c>
      <c r="E382" s="16" t="s">
        <v>36</v>
      </c>
      <c r="F382" s="17">
        <v>40950</v>
      </c>
      <c r="G382" s="16">
        <v>5816</v>
      </c>
      <c r="H382" s="18" t="s">
        <v>192</v>
      </c>
      <c r="I382" s="18"/>
      <c r="J382" s="18" t="s">
        <v>44</v>
      </c>
      <c r="K382" s="18" t="s">
        <v>236</v>
      </c>
      <c r="L382" s="18"/>
      <c r="M382" s="18"/>
    </row>
    <row r="383" spans="2:13">
      <c r="B383" s="20">
        <v>42300</v>
      </c>
      <c r="C383" s="20"/>
      <c r="D383" s="16" t="s">
        <v>35</v>
      </c>
      <c r="E383" s="16" t="s">
        <v>36</v>
      </c>
      <c r="F383" s="17">
        <v>40951</v>
      </c>
      <c r="G383" s="16">
        <v>5817</v>
      </c>
      <c r="H383" s="18" t="s">
        <v>451</v>
      </c>
      <c r="I383" s="18" t="s">
        <v>147</v>
      </c>
      <c r="J383" s="18" t="s">
        <v>601</v>
      </c>
      <c r="K383" s="18" t="s">
        <v>213</v>
      </c>
      <c r="L383" s="18"/>
      <c r="M383" s="18"/>
    </row>
    <row r="384" spans="2:13">
      <c r="B384" s="20">
        <v>42300</v>
      </c>
      <c r="C384" s="20"/>
      <c r="D384" s="16" t="s">
        <v>35</v>
      </c>
      <c r="E384" s="16" t="s">
        <v>36</v>
      </c>
      <c r="F384" s="17">
        <v>40952</v>
      </c>
      <c r="G384" s="16">
        <v>5818</v>
      </c>
      <c r="H384" s="18" t="s">
        <v>37</v>
      </c>
      <c r="I384" s="18" t="s">
        <v>100</v>
      </c>
      <c r="J384" s="18" t="s">
        <v>51</v>
      </c>
      <c r="K384" s="18" t="s">
        <v>652</v>
      </c>
      <c r="L384" s="18"/>
      <c r="M384" s="18"/>
    </row>
    <row r="385" spans="2:13">
      <c r="B385" s="20">
        <v>42300</v>
      </c>
      <c r="C385" s="20"/>
      <c r="D385" s="16" t="s">
        <v>35</v>
      </c>
      <c r="E385" s="16" t="s">
        <v>36</v>
      </c>
      <c r="F385" s="17">
        <v>40953</v>
      </c>
      <c r="G385" s="16">
        <v>5819</v>
      </c>
      <c r="H385" s="18" t="s">
        <v>100</v>
      </c>
      <c r="I385" s="18" t="s">
        <v>343</v>
      </c>
      <c r="J385" s="18" t="s">
        <v>51</v>
      </c>
      <c r="K385" s="18" t="s">
        <v>106</v>
      </c>
      <c r="L385" s="18"/>
      <c r="M385" s="18"/>
    </row>
    <row r="386" spans="2:13">
      <c r="B386" s="20">
        <v>42300</v>
      </c>
      <c r="C386" s="20"/>
      <c r="D386" s="16" t="s">
        <v>35</v>
      </c>
      <c r="E386" s="16" t="s">
        <v>36</v>
      </c>
      <c r="F386" s="17">
        <v>40954</v>
      </c>
      <c r="G386" s="16">
        <v>5820</v>
      </c>
      <c r="H386" s="18" t="s">
        <v>653</v>
      </c>
      <c r="I386" s="18" t="s">
        <v>257</v>
      </c>
      <c r="J386" s="18" t="s">
        <v>77</v>
      </c>
      <c r="K386" s="18" t="s">
        <v>115</v>
      </c>
      <c r="L386" s="18"/>
      <c r="M386" s="18"/>
    </row>
    <row r="387" spans="2:13">
      <c r="B387" s="20">
        <v>42300</v>
      </c>
      <c r="C387" s="20"/>
      <c r="D387" s="16" t="s">
        <v>35</v>
      </c>
      <c r="E387" s="16" t="s">
        <v>36</v>
      </c>
      <c r="F387" s="17">
        <v>40955</v>
      </c>
      <c r="G387" s="16">
        <v>5821</v>
      </c>
      <c r="H387" s="18" t="s">
        <v>260</v>
      </c>
      <c r="I387" s="18" t="s">
        <v>248</v>
      </c>
      <c r="J387" s="18" t="s">
        <v>434</v>
      </c>
      <c r="K387" s="18"/>
      <c r="L387" s="18"/>
      <c r="M387" s="18"/>
    </row>
    <row r="388" spans="2:13">
      <c r="B388" s="20">
        <v>42300</v>
      </c>
      <c r="C388" s="20"/>
      <c r="D388" s="16" t="s">
        <v>35</v>
      </c>
      <c r="E388" s="16" t="s">
        <v>36</v>
      </c>
      <c r="F388" s="17">
        <v>40956</v>
      </c>
      <c r="G388" s="16">
        <v>5822</v>
      </c>
      <c r="H388" s="18" t="s">
        <v>176</v>
      </c>
      <c r="I388" s="18" t="s">
        <v>454</v>
      </c>
      <c r="J388" s="18" t="s">
        <v>654</v>
      </c>
      <c r="K388" s="18" t="s">
        <v>502</v>
      </c>
      <c r="L388" s="18"/>
      <c r="M388" s="18"/>
    </row>
    <row r="389" spans="2:13">
      <c r="B389" s="20">
        <v>42300</v>
      </c>
      <c r="C389" s="20"/>
      <c r="D389" s="16" t="s">
        <v>35</v>
      </c>
      <c r="E389" s="16" t="s">
        <v>36</v>
      </c>
      <c r="F389" s="17">
        <v>40957</v>
      </c>
      <c r="G389" s="16">
        <v>5823</v>
      </c>
      <c r="H389" s="18" t="s">
        <v>655</v>
      </c>
      <c r="I389" s="18" t="s">
        <v>656</v>
      </c>
      <c r="J389" s="18" t="s">
        <v>657</v>
      </c>
      <c r="K389" s="18" t="s">
        <v>148</v>
      </c>
      <c r="L389" s="18"/>
      <c r="M389" s="18"/>
    </row>
    <row r="390" spans="2:13">
      <c r="B390" s="20">
        <v>42300</v>
      </c>
      <c r="C390" s="20"/>
      <c r="D390" s="16" t="s">
        <v>35</v>
      </c>
      <c r="E390" s="16" t="s">
        <v>36</v>
      </c>
      <c r="F390" s="17">
        <v>40958</v>
      </c>
      <c r="G390" s="16">
        <v>5824</v>
      </c>
      <c r="H390" s="18" t="s">
        <v>449</v>
      </c>
      <c r="I390" s="18" t="s">
        <v>260</v>
      </c>
      <c r="J390" s="18" t="s">
        <v>77</v>
      </c>
      <c r="K390" s="18" t="s">
        <v>658</v>
      </c>
      <c r="L390" s="18"/>
      <c r="M390" s="18"/>
    </row>
    <row r="391" spans="2:13">
      <c r="B391" s="20">
        <v>42300</v>
      </c>
      <c r="C391" s="20"/>
      <c r="D391" s="16" t="s">
        <v>35</v>
      </c>
      <c r="E391" s="16" t="s">
        <v>36</v>
      </c>
      <c r="F391" s="17">
        <v>40959</v>
      </c>
      <c r="G391" s="16">
        <v>5825</v>
      </c>
      <c r="H391" s="18" t="s">
        <v>215</v>
      </c>
      <c r="I391" s="18" t="s">
        <v>659</v>
      </c>
      <c r="J391" s="18" t="s">
        <v>660</v>
      </c>
      <c r="K391" s="18" t="s">
        <v>77</v>
      </c>
      <c r="L391" s="18"/>
      <c r="M391" s="18"/>
    </row>
    <row r="392" spans="2:13">
      <c r="B392" s="20">
        <v>42300</v>
      </c>
      <c r="C392" s="20"/>
      <c r="D392" s="16" t="s">
        <v>35</v>
      </c>
      <c r="E392" s="16" t="s">
        <v>36</v>
      </c>
      <c r="F392" s="17">
        <v>40960</v>
      </c>
      <c r="G392" s="16">
        <v>5826</v>
      </c>
      <c r="H392" s="18" t="s">
        <v>661</v>
      </c>
      <c r="I392" s="18" t="s">
        <v>479</v>
      </c>
      <c r="J392" s="18" t="s">
        <v>271</v>
      </c>
      <c r="K392" s="18" t="s">
        <v>209</v>
      </c>
      <c r="L392" s="18"/>
      <c r="M392" s="18"/>
    </row>
    <row r="393" spans="2:13">
      <c r="B393" s="20">
        <v>42300</v>
      </c>
      <c r="C393" s="20"/>
      <c r="D393" s="16" t="s">
        <v>35</v>
      </c>
      <c r="E393" s="16" t="s">
        <v>36</v>
      </c>
      <c r="F393" s="17">
        <v>40961</v>
      </c>
      <c r="G393" s="16">
        <v>5827</v>
      </c>
      <c r="H393" s="18" t="s">
        <v>662</v>
      </c>
      <c r="I393" s="18" t="s">
        <v>662</v>
      </c>
      <c r="J393" s="18" t="s">
        <v>63</v>
      </c>
      <c r="K393" s="18"/>
      <c r="L393" s="18"/>
      <c r="M393" s="18"/>
    </row>
    <row r="394" spans="2:13">
      <c r="B394" s="20">
        <v>42300</v>
      </c>
      <c r="C394" s="20"/>
      <c r="D394" s="16" t="s">
        <v>35</v>
      </c>
      <c r="E394" s="16" t="s">
        <v>36</v>
      </c>
      <c r="F394" s="17">
        <v>40962</v>
      </c>
      <c r="G394" s="16">
        <v>5828</v>
      </c>
      <c r="H394" s="18" t="s">
        <v>420</v>
      </c>
      <c r="I394" s="18" t="s">
        <v>246</v>
      </c>
      <c r="J394" s="18" t="s">
        <v>663</v>
      </c>
      <c r="K394" s="18" t="s">
        <v>163</v>
      </c>
      <c r="L394" s="18"/>
      <c r="M394" s="18"/>
    </row>
    <row r="395" spans="2:13">
      <c r="B395" s="20">
        <v>42300</v>
      </c>
      <c r="C395" s="20"/>
      <c r="D395" s="16" t="s">
        <v>35</v>
      </c>
      <c r="E395" s="16" t="s">
        <v>36</v>
      </c>
      <c r="F395" s="17">
        <v>40963</v>
      </c>
      <c r="G395" s="16">
        <v>5829</v>
      </c>
      <c r="H395" s="18" t="s">
        <v>142</v>
      </c>
      <c r="I395" s="18" t="s">
        <v>143</v>
      </c>
      <c r="J395" s="18" t="s">
        <v>65</v>
      </c>
      <c r="K395" s="18"/>
      <c r="L395" s="18"/>
      <c r="M395" s="18"/>
    </row>
    <row r="396" spans="2:13">
      <c r="B396" s="20">
        <v>42300</v>
      </c>
      <c r="C396" s="20"/>
      <c r="D396" s="16" t="s">
        <v>35</v>
      </c>
      <c r="E396" s="16" t="s">
        <v>36</v>
      </c>
      <c r="F396" s="17">
        <v>40964</v>
      </c>
      <c r="G396" s="16">
        <v>5830</v>
      </c>
      <c r="H396" s="18" t="s">
        <v>195</v>
      </c>
      <c r="I396" s="18" t="s">
        <v>157</v>
      </c>
      <c r="J396" s="18" t="s">
        <v>77</v>
      </c>
      <c r="K396" s="18" t="s">
        <v>81</v>
      </c>
      <c r="L396" s="18"/>
      <c r="M396" s="18"/>
    </row>
    <row r="397" spans="2:13">
      <c r="B397" s="20">
        <v>42303</v>
      </c>
      <c r="C397" s="20"/>
      <c r="D397" s="16" t="s">
        <v>35</v>
      </c>
      <c r="E397" s="16" t="s">
        <v>36</v>
      </c>
      <c r="F397" s="17">
        <v>40965</v>
      </c>
      <c r="G397" s="16">
        <v>5831</v>
      </c>
      <c r="H397" s="18" t="s">
        <v>490</v>
      </c>
      <c r="I397" s="18" t="s">
        <v>491</v>
      </c>
      <c r="J397" s="18" t="s">
        <v>181</v>
      </c>
      <c r="K397" s="18" t="s">
        <v>40</v>
      </c>
      <c r="L397" s="18"/>
      <c r="M397" s="18"/>
    </row>
    <row r="398" spans="2:13">
      <c r="B398" s="20">
        <v>42303</v>
      </c>
      <c r="C398" s="20"/>
      <c r="D398" s="16" t="s">
        <v>35</v>
      </c>
      <c r="E398" s="16" t="s">
        <v>36</v>
      </c>
      <c r="F398" s="17">
        <v>40966</v>
      </c>
      <c r="G398" s="16">
        <v>5832</v>
      </c>
      <c r="H398" s="18" t="s">
        <v>226</v>
      </c>
      <c r="I398" s="18" t="s">
        <v>227</v>
      </c>
      <c r="J398" s="18" t="s">
        <v>228</v>
      </c>
      <c r="K398" s="18" t="s">
        <v>129</v>
      </c>
      <c r="L398" s="18"/>
      <c r="M398" s="18"/>
    </row>
    <row r="399" spans="2:13">
      <c r="B399" s="20">
        <v>42303</v>
      </c>
      <c r="C399" s="20"/>
      <c r="D399" s="16" t="s">
        <v>35</v>
      </c>
      <c r="E399" s="16" t="s">
        <v>36</v>
      </c>
      <c r="F399" s="17">
        <v>40967</v>
      </c>
      <c r="G399" s="16">
        <v>5833</v>
      </c>
      <c r="H399" s="18" t="s">
        <v>250</v>
      </c>
      <c r="I399" s="18" t="s">
        <v>132</v>
      </c>
      <c r="J399" s="18" t="s">
        <v>102</v>
      </c>
      <c r="K399" s="18"/>
      <c r="L399" s="18"/>
      <c r="M399" s="18"/>
    </row>
    <row r="400" spans="2:13">
      <c r="B400" s="20">
        <v>42303</v>
      </c>
      <c r="C400" s="20"/>
      <c r="D400" s="16" t="s">
        <v>35</v>
      </c>
      <c r="E400" s="16" t="s">
        <v>36</v>
      </c>
      <c r="F400" s="17">
        <v>40968</v>
      </c>
      <c r="G400" s="16">
        <v>5834</v>
      </c>
      <c r="H400" s="18" t="s">
        <v>234</v>
      </c>
      <c r="I400" s="18" t="s">
        <v>176</v>
      </c>
      <c r="J400" s="18" t="s">
        <v>664</v>
      </c>
      <c r="K400" s="18"/>
      <c r="L400" s="18"/>
      <c r="M400" s="18"/>
    </row>
    <row r="401" spans="2:13">
      <c r="B401" s="20">
        <v>42303</v>
      </c>
      <c r="C401" s="20"/>
      <c r="D401" s="16" t="s">
        <v>35</v>
      </c>
      <c r="E401" s="16" t="s">
        <v>36</v>
      </c>
      <c r="F401" s="17">
        <v>40969</v>
      </c>
      <c r="G401" s="16">
        <v>5835</v>
      </c>
      <c r="H401" s="18" t="s">
        <v>596</v>
      </c>
      <c r="I401" s="18" t="s">
        <v>151</v>
      </c>
      <c r="J401" s="18" t="s">
        <v>665</v>
      </c>
      <c r="K401" s="18" t="s">
        <v>129</v>
      </c>
      <c r="L401" s="18"/>
      <c r="M401" s="18"/>
    </row>
    <row r="402" spans="2:13">
      <c r="B402" s="20">
        <v>42303</v>
      </c>
      <c r="C402" s="20"/>
      <c r="D402" s="16" t="s">
        <v>35</v>
      </c>
      <c r="E402" s="16" t="s">
        <v>36</v>
      </c>
      <c r="F402" s="17">
        <v>40970</v>
      </c>
      <c r="G402" s="16">
        <v>5836</v>
      </c>
      <c r="H402" s="18" t="s">
        <v>170</v>
      </c>
      <c r="I402" s="18" t="s">
        <v>385</v>
      </c>
      <c r="J402" s="18" t="s">
        <v>273</v>
      </c>
      <c r="K402" s="18" t="s">
        <v>666</v>
      </c>
      <c r="L402" s="18"/>
      <c r="M402" s="18"/>
    </row>
    <row r="403" spans="2:13">
      <c r="B403" s="20">
        <v>42303</v>
      </c>
      <c r="C403" s="20"/>
      <c r="D403" s="16" t="s">
        <v>35</v>
      </c>
      <c r="E403" s="16" t="s">
        <v>36</v>
      </c>
      <c r="F403" s="17">
        <v>40971</v>
      </c>
      <c r="G403" s="16">
        <v>5837</v>
      </c>
      <c r="H403" s="18" t="s">
        <v>258</v>
      </c>
      <c r="I403" s="18" t="s">
        <v>667</v>
      </c>
      <c r="J403" s="18" t="s">
        <v>150</v>
      </c>
      <c r="K403" s="18"/>
      <c r="L403" s="18"/>
      <c r="M403" s="18"/>
    </row>
    <row r="404" spans="2:13">
      <c r="B404" s="20">
        <v>42303</v>
      </c>
      <c r="C404" s="20"/>
      <c r="D404" s="16" t="s">
        <v>35</v>
      </c>
      <c r="E404" s="16" t="s">
        <v>36</v>
      </c>
      <c r="F404" s="17">
        <v>40972</v>
      </c>
      <c r="G404" s="16">
        <v>5838</v>
      </c>
      <c r="H404" s="18" t="s">
        <v>216</v>
      </c>
      <c r="I404" s="18" t="s">
        <v>174</v>
      </c>
      <c r="J404" s="18" t="s">
        <v>668</v>
      </c>
      <c r="K404" s="18" t="s">
        <v>39</v>
      </c>
      <c r="L404" s="18"/>
      <c r="M404" s="18"/>
    </row>
    <row r="405" spans="2:13">
      <c r="B405" s="20">
        <v>42303</v>
      </c>
      <c r="C405" s="20"/>
      <c r="D405" s="16" t="s">
        <v>35</v>
      </c>
      <c r="E405" s="16" t="s">
        <v>36</v>
      </c>
      <c r="F405" s="17">
        <v>40973</v>
      </c>
      <c r="G405" s="16">
        <v>5839</v>
      </c>
      <c r="H405" s="18" t="s">
        <v>451</v>
      </c>
      <c r="I405" s="18" t="s">
        <v>147</v>
      </c>
      <c r="J405" s="18" t="s">
        <v>601</v>
      </c>
      <c r="K405" s="18" t="s">
        <v>213</v>
      </c>
      <c r="L405" s="18"/>
      <c r="M405" s="18"/>
    </row>
    <row r="406" spans="2:13">
      <c r="B406" s="20">
        <v>42303</v>
      </c>
      <c r="C406" s="20"/>
      <c r="D406" s="16" t="s">
        <v>35</v>
      </c>
      <c r="E406" s="16" t="s">
        <v>36</v>
      </c>
      <c r="F406" s="17">
        <v>40974</v>
      </c>
      <c r="G406" s="16">
        <v>5840</v>
      </c>
      <c r="H406" s="18" t="s">
        <v>145</v>
      </c>
      <c r="I406" s="18" t="s">
        <v>75</v>
      </c>
      <c r="J406" s="18" t="s">
        <v>456</v>
      </c>
      <c r="K406" s="18"/>
      <c r="L406" s="18"/>
      <c r="M406" s="18"/>
    </row>
    <row r="407" spans="2:13">
      <c r="B407" s="20">
        <v>42303</v>
      </c>
      <c r="C407" s="20"/>
      <c r="D407" s="16" t="s">
        <v>35</v>
      </c>
      <c r="E407" s="16" t="s">
        <v>36</v>
      </c>
      <c r="F407" s="17">
        <v>40975</v>
      </c>
      <c r="G407" s="16">
        <v>5841</v>
      </c>
      <c r="H407" s="18" t="s">
        <v>218</v>
      </c>
      <c r="I407" s="18" t="s">
        <v>89</v>
      </c>
      <c r="J407" s="18" t="s">
        <v>462</v>
      </c>
      <c r="K407" s="18"/>
      <c r="L407" s="18"/>
      <c r="M407" s="18"/>
    </row>
    <row r="408" spans="2:13">
      <c r="B408" s="20">
        <v>42303</v>
      </c>
      <c r="C408" s="20"/>
      <c r="D408" s="16" t="s">
        <v>35</v>
      </c>
      <c r="E408" s="16" t="s">
        <v>36</v>
      </c>
      <c r="F408" s="17">
        <v>40976</v>
      </c>
      <c r="G408" s="16">
        <v>5842</v>
      </c>
      <c r="H408" s="18" t="s">
        <v>176</v>
      </c>
      <c r="I408" s="18" t="s">
        <v>452</v>
      </c>
      <c r="J408" s="18" t="s">
        <v>453</v>
      </c>
      <c r="K408" s="18" t="s">
        <v>148</v>
      </c>
      <c r="L408" s="18"/>
      <c r="M408" s="18"/>
    </row>
    <row r="409" spans="2:13">
      <c r="B409" s="20">
        <v>42303</v>
      </c>
      <c r="C409" s="20"/>
      <c r="D409" s="16" t="s">
        <v>35</v>
      </c>
      <c r="E409" s="16" t="s">
        <v>36</v>
      </c>
      <c r="F409" s="17">
        <v>40977</v>
      </c>
      <c r="G409" s="16">
        <v>5843</v>
      </c>
      <c r="H409" s="18" t="s">
        <v>669</v>
      </c>
      <c r="I409" s="18" t="s">
        <v>670</v>
      </c>
      <c r="J409" s="18" t="s">
        <v>671</v>
      </c>
      <c r="K409" s="18"/>
      <c r="L409" s="18"/>
      <c r="M409" s="18"/>
    </row>
    <row r="410" spans="2:13">
      <c r="B410" s="20">
        <v>42303</v>
      </c>
      <c r="C410" s="20"/>
      <c r="D410" s="16" t="s">
        <v>35</v>
      </c>
      <c r="E410" s="16" t="s">
        <v>36</v>
      </c>
      <c r="F410" s="17">
        <v>40978</v>
      </c>
      <c r="G410" s="16">
        <v>5844</v>
      </c>
      <c r="H410" s="18" t="s">
        <v>123</v>
      </c>
      <c r="I410" s="18" t="s">
        <v>672</v>
      </c>
      <c r="J410" s="18" t="s">
        <v>86</v>
      </c>
      <c r="K410" s="18"/>
      <c r="L410" s="18"/>
      <c r="M410" s="18"/>
    </row>
    <row r="411" spans="2:13">
      <c r="B411" s="20">
        <v>42303</v>
      </c>
      <c r="C411" s="20"/>
      <c r="D411" s="16" t="s">
        <v>35</v>
      </c>
      <c r="E411" s="16" t="s">
        <v>36</v>
      </c>
      <c r="F411" s="17">
        <v>40979</v>
      </c>
      <c r="G411" s="16">
        <v>5845</v>
      </c>
      <c r="H411" s="18" t="s">
        <v>259</v>
      </c>
      <c r="I411" s="18" t="s">
        <v>67</v>
      </c>
      <c r="J411" s="18" t="s">
        <v>673</v>
      </c>
      <c r="K411" s="18" t="s">
        <v>129</v>
      </c>
      <c r="L411" s="18"/>
      <c r="M411" s="18"/>
    </row>
    <row r="412" spans="2:13">
      <c r="B412" s="20">
        <v>42303</v>
      </c>
      <c r="C412" s="20"/>
      <c r="D412" s="16" t="s">
        <v>35</v>
      </c>
      <c r="E412" s="16" t="s">
        <v>36</v>
      </c>
      <c r="F412" s="17">
        <v>40980</v>
      </c>
      <c r="G412" s="16">
        <v>5846</v>
      </c>
      <c r="H412" s="18" t="s">
        <v>416</v>
      </c>
      <c r="I412" s="18" t="s">
        <v>131</v>
      </c>
      <c r="J412" s="18" t="s">
        <v>417</v>
      </c>
      <c r="K412" s="18"/>
      <c r="L412" s="18"/>
      <c r="M412" s="18"/>
    </row>
    <row r="413" spans="2:13">
      <c r="B413" s="20">
        <v>42304</v>
      </c>
      <c r="C413" s="20"/>
      <c r="D413" s="16" t="s">
        <v>35</v>
      </c>
      <c r="E413" s="16" t="s">
        <v>36</v>
      </c>
      <c r="F413" s="17">
        <v>40981</v>
      </c>
      <c r="G413" s="16">
        <v>5847</v>
      </c>
      <c r="H413" s="18" t="s">
        <v>132</v>
      </c>
      <c r="I413" s="18" t="s">
        <v>132</v>
      </c>
      <c r="J413" s="18" t="s">
        <v>51</v>
      </c>
      <c r="K413" s="18" t="s">
        <v>197</v>
      </c>
      <c r="L413" s="18"/>
      <c r="M413" s="18"/>
    </row>
    <row r="414" spans="2:13">
      <c r="B414" s="20">
        <v>42304</v>
      </c>
      <c r="C414" s="20"/>
      <c r="D414" s="16" t="s">
        <v>35</v>
      </c>
      <c r="E414" s="16" t="s">
        <v>36</v>
      </c>
      <c r="F414" s="17">
        <v>40982</v>
      </c>
      <c r="G414" s="16">
        <v>5848</v>
      </c>
      <c r="H414" s="18" t="s">
        <v>176</v>
      </c>
      <c r="I414" s="18" t="s">
        <v>674</v>
      </c>
      <c r="J414" s="18" t="s">
        <v>675</v>
      </c>
      <c r="K414" s="18" t="s">
        <v>45</v>
      </c>
      <c r="L414" s="18"/>
      <c r="M414" s="18"/>
    </row>
    <row r="415" spans="2:13">
      <c r="B415" s="20">
        <v>42304</v>
      </c>
      <c r="C415" s="20"/>
      <c r="D415" s="16" t="s">
        <v>35</v>
      </c>
      <c r="E415" s="16" t="s">
        <v>36</v>
      </c>
      <c r="F415" s="17">
        <v>40983</v>
      </c>
      <c r="G415" s="16">
        <v>5849</v>
      </c>
      <c r="H415" s="18" t="s">
        <v>220</v>
      </c>
      <c r="I415" s="18" t="s">
        <v>376</v>
      </c>
      <c r="J415" s="18" t="s">
        <v>377</v>
      </c>
      <c r="K415" s="18"/>
      <c r="L415" s="18"/>
      <c r="M415" s="18"/>
    </row>
    <row r="416" spans="2:13">
      <c r="B416" s="20">
        <v>42304</v>
      </c>
      <c r="C416" s="20"/>
      <c r="D416" s="16" t="s">
        <v>35</v>
      </c>
      <c r="E416" s="16" t="s">
        <v>36</v>
      </c>
      <c r="F416" s="17">
        <v>40984</v>
      </c>
      <c r="G416" s="16">
        <v>5850</v>
      </c>
      <c r="H416" s="18" t="s">
        <v>676</v>
      </c>
      <c r="I416" s="18" t="s">
        <v>647</v>
      </c>
      <c r="J416" s="18" t="s">
        <v>677</v>
      </c>
      <c r="K416" s="18" t="s">
        <v>678</v>
      </c>
      <c r="L416" s="18"/>
      <c r="M416" s="18"/>
    </row>
    <row r="417" spans="2:13">
      <c r="B417" s="20">
        <v>42304</v>
      </c>
      <c r="C417" s="20"/>
      <c r="D417" s="16" t="s">
        <v>35</v>
      </c>
      <c r="E417" s="16" t="s">
        <v>36</v>
      </c>
      <c r="F417" s="17">
        <v>40985</v>
      </c>
      <c r="G417" s="16">
        <v>5851</v>
      </c>
      <c r="H417" s="18" t="s">
        <v>679</v>
      </c>
      <c r="I417" s="18" t="s">
        <v>679</v>
      </c>
      <c r="J417" s="18" t="s">
        <v>680</v>
      </c>
      <c r="K417" s="18" t="s">
        <v>664</v>
      </c>
      <c r="L417" s="18"/>
      <c r="M417" s="18"/>
    </row>
    <row r="418" spans="2:13">
      <c r="B418" s="20">
        <v>42304</v>
      </c>
      <c r="C418" s="20"/>
      <c r="D418" s="16" t="s">
        <v>35</v>
      </c>
      <c r="E418" s="16" t="s">
        <v>36</v>
      </c>
      <c r="F418" s="17">
        <v>40986</v>
      </c>
      <c r="G418" s="16">
        <v>5852</v>
      </c>
      <c r="H418" s="18" t="s">
        <v>58</v>
      </c>
      <c r="I418" s="18" t="s">
        <v>125</v>
      </c>
      <c r="J418" s="18" t="s">
        <v>489</v>
      </c>
      <c r="K418" s="18" t="s">
        <v>126</v>
      </c>
      <c r="L418" s="18"/>
      <c r="M418" s="18"/>
    </row>
    <row r="419" spans="2:13">
      <c r="B419" s="20">
        <v>42304</v>
      </c>
      <c r="C419" s="20"/>
      <c r="D419" s="16" t="s">
        <v>35</v>
      </c>
      <c r="E419" s="16" t="s">
        <v>36</v>
      </c>
      <c r="F419" s="17">
        <v>40987</v>
      </c>
      <c r="G419" s="16">
        <v>5853</v>
      </c>
      <c r="H419" s="18" t="s">
        <v>681</v>
      </c>
      <c r="I419" s="18" t="s">
        <v>48</v>
      </c>
      <c r="J419" s="18" t="s">
        <v>163</v>
      </c>
      <c r="K419" s="18" t="s">
        <v>45</v>
      </c>
      <c r="L419" s="18"/>
      <c r="M419" s="18"/>
    </row>
    <row r="420" spans="2:13">
      <c r="B420" s="20">
        <v>42304</v>
      </c>
      <c r="C420" s="20"/>
      <c r="D420" s="16" t="s">
        <v>35</v>
      </c>
      <c r="E420" s="16" t="s">
        <v>36</v>
      </c>
      <c r="F420" s="17">
        <v>40988</v>
      </c>
      <c r="G420" s="16">
        <v>5854</v>
      </c>
      <c r="H420" s="18" t="s">
        <v>226</v>
      </c>
      <c r="I420" s="18" t="s">
        <v>227</v>
      </c>
      <c r="J420" s="18" t="s">
        <v>228</v>
      </c>
      <c r="K420" s="18" t="s">
        <v>129</v>
      </c>
      <c r="L420" s="18"/>
      <c r="M420" s="18"/>
    </row>
    <row r="421" spans="2:13">
      <c r="B421" s="20">
        <v>42304</v>
      </c>
      <c r="C421" s="20"/>
      <c r="D421" s="16" t="s">
        <v>35</v>
      </c>
      <c r="E421" s="16" t="s">
        <v>36</v>
      </c>
      <c r="F421" s="17">
        <v>40989</v>
      </c>
      <c r="G421" s="16">
        <v>5855</v>
      </c>
      <c r="H421" s="18" t="s">
        <v>46</v>
      </c>
      <c r="I421" s="18" t="s">
        <v>141</v>
      </c>
      <c r="J421" s="18" t="s">
        <v>161</v>
      </c>
      <c r="K421" s="18" t="s">
        <v>45</v>
      </c>
      <c r="L421" s="18"/>
      <c r="M421" s="18"/>
    </row>
    <row r="422" spans="2:13">
      <c r="B422" s="20">
        <v>42304</v>
      </c>
      <c r="C422" s="20"/>
      <c r="D422" s="16" t="s">
        <v>35</v>
      </c>
      <c r="E422" s="16" t="s">
        <v>36</v>
      </c>
      <c r="F422" s="17">
        <v>40990</v>
      </c>
      <c r="G422" s="16">
        <v>5856</v>
      </c>
      <c r="H422" s="18" t="s">
        <v>250</v>
      </c>
      <c r="I422" s="18" t="s">
        <v>132</v>
      </c>
      <c r="J422" s="18" t="s">
        <v>102</v>
      </c>
      <c r="K422" s="18"/>
      <c r="L422" s="18"/>
      <c r="M422" s="18"/>
    </row>
    <row r="423" spans="2:13">
      <c r="B423" s="20">
        <v>42304</v>
      </c>
      <c r="C423" s="20"/>
      <c r="D423" s="16" t="s">
        <v>35</v>
      </c>
      <c r="E423" s="16" t="s">
        <v>36</v>
      </c>
      <c r="F423" s="17">
        <v>40991</v>
      </c>
      <c r="G423" s="16">
        <v>5857</v>
      </c>
      <c r="H423" s="18" t="s">
        <v>123</v>
      </c>
      <c r="I423" s="18" t="s">
        <v>672</v>
      </c>
      <c r="J423" s="18" t="s">
        <v>86</v>
      </c>
      <c r="K423" s="18"/>
      <c r="L423" s="18"/>
      <c r="M423" s="18"/>
    </row>
    <row r="424" spans="2:13">
      <c r="B424" s="20">
        <v>42304</v>
      </c>
      <c r="C424" s="20"/>
      <c r="D424" s="16" t="s">
        <v>35</v>
      </c>
      <c r="E424" s="16" t="s">
        <v>36</v>
      </c>
      <c r="F424" s="17">
        <v>40992</v>
      </c>
      <c r="G424" s="16">
        <v>5858</v>
      </c>
      <c r="H424" s="18" t="s">
        <v>682</v>
      </c>
      <c r="I424" s="18"/>
      <c r="J424" s="18" t="s">
        <v>683</v>
      </c>
      <c r="K424" s="18"/>
      <c r="L424" s="18"/>
      <c r="M424" s="18"/>
    </row>
    <row r="425" spans="2:13">
      <c r="B425" s="20">
        <v>42304</v>
      </c>
      <c r="C425" s="20"/>
      <c r="D425" s="16" t="s">
        <v>35</v>
      </c>
      <c r="E425" s="16" t="s">
        <v>36</v>
      </c>
      <c r="F425" s="17">
        <v>40993</v>
      </c>
      <c r="G425" s="16">
        <v>5859</v>
      </c>
      <c r="H425" s="18" t="s">
        <v>58</v>
      </c>
      <c r="I425" s="18" t="s">
        <v>195</v>
      </c>
      <c r="J425" s="18" t="s">
        <v>79</v>
      </c>
      <c r="K425" s="18" t="s">
        <v>198</v>
      </c>
      <c r="L425" s="18"/>
      <c r="M425" s="18"/>
    </row>
    <row r="426" spans="2:13">
      <c r="B426" s="20">
        <v>42304</v>
      </c>
      <c r="C426" s="20"/>
      <c r="D426" s="16" t="s">
        <v>35</v>
      </c>
      <c r="E426" s="16" t="s">
        <v>36</v>
      </c>
      <c r="F426" s="17">
        <v>40994</v>
      </c>
      <c r="G426" s="16">
        <v>5860</v>
      </c>
      <c r="H426" s="18" t="s">
        <v>381</v>
      </c>
      <c r="I426" s="18" t="s">
        <v>114</v>
      </c>
      <c r="J426" s="18" t="s">
        <v>312</v>
      </c>
      <c r="K426" s="18" t="s">
        <v>115</v>
      </c>
      <c r="L426" s="18"/>
      <c r="M426" s="18"/>
    </row>
    <row r="427" spans="2:13">
      <c r="B427" s="20">
        <v>42304</v>
      </c>
      <c r="C427" s="20"/>
      <c r="D427" s="16" t="s">
        <v>35</v>
      </c>
      <c r="E427" s="16" t="s">
        <v>36</v>
      </c>
      <c r="F427" s="17">
        <v>40995</v>
      </c>
      <c r="G427" s="16">
        <v>5861</v>
      </c>
      <c r="H427" s="18" t="s">
        <v>420</v>
      </c>
      <c r="I427" s="18" t="s">
        <v>71</v>
      </c>
      <c r="J427" s="18" t="s">
        <v>39</v>
      </c>
      <c r="K427" s="18"/>
      <c r="L427" s="18"/>
      <c r="M427" s="18"/>
    </row>
    <row r="428" spans="2:13">
      <c r="B428" s="20">
        <v>42304</v>
      </c>
      <c r="C428" s="20"/>
      <c r="D428" s="16" t="s">
        <v>35</v>
      </c>
      <c r="E428" s="16" t="s">
        <v>36</v>
      </c>
      <c r="F428" s="17">
        <v>40996</v>
      </c>
      <c r="G428" s="16">
        <v>5862</v>
      </c>
      <c r="H428" s="18" t="s">
        <v>684</v>
      </c>
      <c r="I428" s="18" t="s">
        <v>151</v>
      </c>
      <c r="J428" s="18" t="s">
        <v>197</v>
      </c>
      <c r="K428" s="18"/>
      <c r="L428" s="18"/>
      <c r="M428" s="18"/>
    </row>
    <row r="429" spans="2:13">
      <c r="B429" s="20">
        <v>42305</v>
      </c>
      <c r="C429" s="20"/>
      <c r="D429" s="16" t="s">
        <v>35</v>
      </c>
      <c r="E429" s="16" t="s">
        <v>36</v>
      </c>
      <c r="F429" s="17">
        <v>40997</v>
      </c>
      <c r="G429" s="16">
        <v>5863</v>
      </c>
      <c r="H429" s="18" t="s">
        <v>547</v>
      </c>
      <c r="I429" s="18" t="s">
        <v>155</v>
      </c>
      <c r="J429" s="18" t="s">
        <v>548</v>
      </c>
      <c r="K429" s="18"/>
      <c r="L429" s="18"/>
      <c r="M429" s="18"/>
    </row>
    <row r="430" spans="2:13">
      <c r="B430" s="20">
        <v>42305</v>
      </c>
      <c r="C430" s="20"/>
      <c r="D430" s="16" t="s">
        <v>35</v>
      </c>
      <c r="E430" s="16" t="s">
        <v>36</v>
      </c>
      <c r="F430" s="17">
        <v>40998</v>
      </c>
      <c r="G430" s="16">
        <v>5864</v>
      </c>
      <c r="H430" s="18" t="s">
        <v>202</v>
      </c>
      <c r="I430" s="18" t="s">
        <v>499</v>
      </c>
      <c r="J430" s="18" t="s">
        <v>79</v>
      </c>
      <c r="K430" s="18" t="s">
        <v>608</v>
      </c>
      <c r="L430" s="18"/>
      <c r="M430" s="18"/>
    </row>
    <row r="431" spans="2:13">
      <c r="B431" s="20">
        <v>42305</v>
      </c>
      <c r="C431" s="20"/>
      <c r="D431" s="16" t="s">
        <v>35</v>
      </c>
      <c r="E431" s="16" t="s">
        <v>36</v>
      </c>
      <c r="F431" s="17">
        <v>40999</v>
      </c>
      <c r="G431" s="16">
        <v>5865</v>
      </c>
      <c r="H431" s="18" t="s">
        <v>69</v>
      </c>
      <c r="I431" s="18" t="s">
        <v>549</v>
      </c>
      <c r="J431" s="18" t="s">
        <v>148</v>
      </c>
      <c r="K431" s="18"/>
      <c r="L431" s="18"/>
      <c r="M431" s="18"/>
    </row>
    <row r="432" spans="2:13">
      <c r="B432" s="20">
        <v>42305</v>
      </c>
      <c r="C432" s="20"/>
      <c r="D432" s="16" t="s">
        <v>35</v>
      </c>
      <c r="E432" s="16" t="s">
        <v>36</v>
      </c>
      <c r="F432" s="17">
        <v>41000</v>
      </c>
      <c r="G432" s="16">
        <v>5866</v>
      </c>
      <c r="H432" s="18" t="s">
        <v>286</v>
      </c>
      <c r="I432" s="18" t="s">
        <v>105</v>
      </c>
      <c r="J432" s="18" t="s">
        <v>232</v>
      </c>
      <c r="K432" s="18" t="s">
        <v>685</v>
      </c>
      <c r="L432" s="18"/>
      <c r="M432" s="18"/>
    </row>
    <row r="433" spans="2:13">
      <c r="B433" s="20">
        <v>42305</v>
      </c>
      <c r="C433" s="20"/>
      <c r="D433" s="16" t="s">
        <v>35</v>
      </c>
      <c r="E433" s="16" t="s">
        <v>36</v>
      </c>
      <c r="F433" s="17">
        <v>41001</v>
      </c>
      <c r="G433" s="16">
        <v>5867</v>
      </c>
      <c r="H433" s="18" t="s">
        <v>114</v>
      </c>
      <c r="I433" s="18" t="s">
        <v>105</v>
      </c>
      <c r="J433" s="18" t="s">
        <v>57</v>
      </c>
      <c r="K433" s="18" t="s">
        <v>45</v>
      </c>
      <c r="L433" s="18"/>
      <c r="M433" s="18"/>
    </row>
    <row r="434" spans="2:13">
      <c r="B434" s="20">
        <v>42305</v>
      </c>
      <c r="C434" s="20"/>
      <c r="D434" s="16" t="s">
        <v>35</v>
      </c>
      <c r="E434" s="16" t="s">
        <v>36</v>
      </c>
      <c r="F434" s="17">
        <v>41002</v>
      </c>
      <c r="G434" s="16">
        <v>5868</v>
      </c>
      <c r="H434" s="18" t="s">
        <v>686</v>
      </c>
      <c r="I434" s="18" t="s">
        <v>37</v>
      </c>
      <c r="J434" s="18" t="s">
        <v>687</v>
      </c>
      <c r="K434" s="18" t="s">
        <v>688</v>
      </c>
      <c r="L434" s="18"/>
      <c r="M434" s="18"/>
    </row>
    <row r="435" spans="2:13">
      <c r="B435" s="20">
        <v>42305</v>
      </c>
      <c r="C435" s="20"/>
      <c r="D435" s="16" t="s">
        <v>35</v>
      </c>
      <c r="E435" s="16" t="s">
        <v>36</v>
      </c>
      <c r="F435" s="17">
        <v>41003</v>
      </c>
      <c r="G435" s="16">
        <v>5869</v>
      </c>
      <c r="H435" s="18" t="s">
        <v>229</v>
      </c>
      <c r="I435" s="18" t="s">
        <v>229</v>
      </c>
      <c r="J435" s="18" t="s">
        <v>689</v>
      </c>
      <c r="K435" s="18" t="s">
        <v>148</v>
      </c>
      <c r="L435" s="18"/>
      <c r="M435" s="18"/>
    </row>
    <row r="436" spans="2:13">
      <c r="B436" s="20">
        <v>42305</v>
      </c>
      <c r="C436" s="20"/>
      <c r="D436" s="16" t="s">
        <v>35</v>
      </c>
      <c r="E436" s="16" t="s">
        <v>36</v>
      </c>
      <c r="F436" s="17">
        <v>41004</v>
      </c>
      <c r="G436" s="16">
        <v>5870</v>
      </c>
      <c r="H436" s="18" t="s">
        <v>216</v>
      </c>
      <c r="I436" s="18" t="s">
        <v>337</v>
      </c>
      <c r="J436" s="18" t="s">
        <v>115</v>
      </c>
      <c r="K436" s="18"/>
      <c r="L436" s="18"/>
      <c r="M436" s="18"/>
    </row>
    <row r="437" spans="2:13">
      <c r="B437" s="20">
        <v>42305</v>
      </c>
      <c r="C437" s="20"/>
      <c r="D437" s="16" t="s">
        <v>35</v>
      </c>
      <c r="E437" s="16" t="s">
        <v>36</v>
      </c>
      <c r="F437" s="17">
        <v>41005</v>
      </c>
      <c r="G437" s="16">
        <v>5871</v>
      </c>
      <c r="H437" s="18" t="s">
        <v>218</v>
      </c>
      <c r="I437" s="18" t="s">
        <v>140</v>
      </c>
      <c r="J437" s="18" t="s">
        <v>94</v>
      </c>
      <c r="K437" s="18" t="s">
        <v>51</v>
      </c>
      <c r="L437" s="18"/>
      <c r="M437" s="18"/>
    </row>
    <row r="438" spans="2:13">
      <c r="B438" s="20">
        <v>42305</v>
      </c>
      <c r="C438" s="20"/>
      <c r="D438" s="16" t="s">
        <v>35</v>
      </c>
      <c r="E438" s="16" t="s">
        <v>36</v>
      </c>
      <c r="F438" s="17">
        <v>41006</v>
      </c>
      <c r="G438" s="16">
        <v>5872</v>
      </c>
      <c r="H438" s="18" t="s">
        <v>37</v>
      </c>
      <c r="I438" s="18" t="s">
        <v>690</v>
      </c>
      <c r="J438" s="18" t="s">
        <v>223</v>
      </c>
      <c r="K438" s="18" t="s">
        <v>45</v>
      </c>
      <c r="L438" s="18"/>
      <c r="M438" s="18"/>
    </row>
    <row r="439" spans="2:13">
      <c r="B439" s="20">
        <v>42305</v>
      </c>
      <c r="C439" s="20"/>
      <c r="D439" s="16" t="s">
        <v>35</v>
      </c>
      <c r="E439" s="16" t="s">
        <v>36</v>
      </c>
      <c r="F439" s="17">
        <v>41007</v>
      </c>
      <c r="G439" s="16">
        <v>5873</v>
      </c>
      <c r="H439" s="18" t="s">
        <v>691</v>
      </c>
      <c r="I439" s="18" t="s">
        <v>691</v>
      </c>
      <c r="J439" s="18" t="s">
        <v>692</v>
      </c>
      <c r="K439" s="18" t="s">
        <v>693</v>
      </c>
      <c r="L439" s="18"/>
      <c r="M439" s="18"/>
    </row>
    <row r="440" spans="2:13">
      <c r="B440" s="20">
        <v>42305</v>
      </c>
      <c r="C440" s="20"/>
      <c r="D440" s="16" t="s">
        <v>35</v>
      </c>
      <c r="E440" s="16" t="s">
        <v>36</v>
      </c>
      <c r="F440" s="17">
        <v>41008</v>
      </c>
      <c r="G440" s="16">
        <v>5874</v>
      </c>
      <c r="H440" s="18" t="s">
        <v>131</v>
      </c>
      <c r="I440" s="18" t="s">
        <v>38</v>
      </c>
      <c r="J440" s="18" t="s">
        <v>677</v>
      </c>
      <c r="K440" s="18" t="s">
        <v>694</v>
      </c>
      <c r="L440" s="18"/>
      <c r="M440" s="18"/>
    </row>
    <row r="441" spans="2:13">
      <c r="B441" s="20">
        <v>42305</v>
      </c>
      <c r="C441" s="20"/>
      <c r="D441" s="16" t="s">
        <v>35</v>
      </c>
      <c r="E441" s="16" t="s">
        <v>36</v>
      </c>
      <c r="F441" s="17">
        <v>41009</v>
      </c>
      <c r="G441" s="16">
        <v>5875</v>
      </c>
      <c r="H441" s="18" t="s">
        <v>393</v>
      </c>
      <c r="I441" s="18" t="s">
        <v>337</v>
      </c>
      <c r="J441" s="18" t="s">
        <v>417</v>
      </c>
      <c r="K441" s="18"/>
      <c r="L441" s="18"/>
      <c r="M441" s="18"/>
    </row>
    <row r="442" spans="2:13">
      <c r="B442" s="20">
        <v>42305</v>
      </c>
      <c r="C442" s="20"/>
      <c r="D442" s="16" t="s">
        <v>35</v>
      </c>
      <c r="E442" s="16" t="s">
        <v>36</v>
      </c>
      <c r="F442" s="17">
        <v>41010</v>
      </c>
      <c r="G442" s="16">
        <v>5876</v>
      </c>
      <c r="H442" s="18" t="s">
        <v>159</v>
      </c>
      <c r="I442" s="18" t="s">
        <v>418</v>
      </c>
      <c r="J442" s="18" t="s">
        <v>86</v>
      </c>
      <c r="K442" s="18" t="s">
        <v>77</v>
      </c>
      <c r="L442" s="18"/>
      <c r="M442" s="18"/>
    </row>
    <row r="443" spans="2:13">
      <c r="B443" s="20">
        <v>42305</v>
      </c>
      <c r="C443" s="20"/>
      <c r="D443" s="16" t="s">
        <v>35</v>
      </c>
      <c r="E443" s="16" t="s">
        <v>36</v>
      </c>
      <c r="F443" s="17">
        <v>41011</v>
      </c>
      <c r="G443" s="16">
        <v>5877</v>
      </c>
      <c r="H443" s="18" t="s">
        <v>695</v>
      </c>
      <c r="I443" s="18" t="s">
        <v>58</v>
      </c>
      <c r="J443" s="18" t="s">
        <v>42</v>
      </c>
      <c r="K443" s="18"/>
      <c r="L443" s="18"/>
      <c r="M443" s="18"/>
    </row>
    <row r="444" spans="2:13">
      <c r="B444" s="20">
        <v>42305</v>
      </c>
      <c r="C444" s="20"/>
      <c r="D444" s="16" t="s">
        <v>35</v>
      </c>
      <c r="E444" s="16" t="s">
        <v>36</v>
      </c>
      <c r="F444" s="17">
        <v>41012</v>
      </c>
      <c r="G444" s="16">
        <v>5878</v>
      </c>
      <c r="H444" s="18" t="s">
        <v>136</v>
      </c>
      <c r="I444" s="18" t="s">
        <v>233</v>
      </c>
      <c r="J444" s="18" t="s">
        <v>696</v>
      </c>
      <c r="K444" s="18" t="s">
        <v>45</v>
      </c>
      <c r="L444" s="18"/>
      <c r="M444" s="18"/>
    </row>
    <row r="445" spans="2:13">
      <c r="B445" s="20">
        <v>42305</v>
      </c>
      <c r="C445" s="20"/>
      <c r="D445" s="16" t="s">
        <v>35</v>
      </c>
      <c r="E445" s="16" t="s">
        <v>36</v>
      </c>
      <c r="F445" s="17">
        <v>41013</v>
      </c>
      <c r="G445" s="16">
        <v>5879</v>
      </c>
      <c r="H445" s="18" t="s">
        <v>177</v>
      </c>
      <c r="I445" s="18" t="s">
        <v>257</v>
      </c>
      <c r="J445" s="18" t="s">
        <v>161</v>
      </c>
      <c r="K445" s="18" t="s">
        <v>45</v>
      </c>
      <c r="L445" s="18"/>
      <c r="M445" s="18"/>
    </row>
    <row r="446" spans="2:13">
      <c r="B446" s="20">
        <v>42305</v>
      </c>
      <c r="C446" s="20"/>
      <c r="D446" s="16" t="s">
        <v>35</v>
      </c>
      <c r="E446" s="16" t="s">
        <v>36</v>
      </c>
      <c r="F446" s="17">
        <v>41014</v>
      </c>
      <c r="G446" s="16">
        <v>5880</v>
      </c>
      <c r="H446" s="18" t="s">
        <v>165</v>
      </c>
      <c r="I446" s="18" t="s">
        <v>697</v>
      </c>
      <c r="J446" s="18" t="s">
        <v>698</v>
      </c>
      <c r="K446" s="18" t="s">
        <v>148</v>
      </c>
      <c r="L446" s="18"/>
      <c r="M446" s="18"/>
    </row>
    <row r="447" spans="2:13">
      <c r="B447" s="20">
        <v>42305</v>
      </c>
      <c r="C447" s="20"/>
      <c r="D447" s="16" t="s">
        <v>35</v>
      </c>
      <c r="E447" s="16" t="s">
        <v>36</v>
      </c>
      <c r="F447" s="17">
        <v>41015</v>
      </c>
      <c r="G447" s="16">
        <v>5881</v>
      </c>
      <c r="H447" s="18" t="s">
        <v>169</v>
      </c>
      <c r="I447" s="18" t="s">
        <v>169</v>
      </c>
      <c r="J447" s="18" t="s">
        <v>77</v>
      </c>
      <c r="K447" s="18"/>
      <c r="L447" s="18"/>
      <c r="M447" s="18"/>
    </row>
    <row r="448" spans="2:13">
      <c r="B448" s="20">
        <v>42305</v>
      </c>
      <c r="C448" s="20"/>
      <c r="D448" s="16" t="s">
        <v>35</v>
      </c>
      <c r="E448" s="16" t="s">
        <v>36</v>
      </c>
      <c r="F448" s="17">
        <v>41016</v>
      </c>
      <c r="G448" s="16">
        <v>5882</v>
      </c>
      <c r="H448" s="18" t="s">
        <v>53</v>
      </c>
      <c r="I448" s="18" t="s">
        <v>54</v>
      </c>
      <c r="J448" s="18" t="s">
        <v>55</v>
      </c>
      <c r="K448" s="18" t="s">
        <v>45</v>
      </c>
      <c r="L448" s="18"/>
      <c r="M448" s="18"/>
    </row>
    <row r="449" spans="2:13">
      <c r="B449" s="20">
        <v>42305</v>
      </c>
      <c r="C449" s="20"/>
      <c r="D449" s="16" t="s">
        <v>35</v>
      </c>
      <c r="E449" s="16" t="s">
        <v>36</v>
      </c>
      <c r="F449" s="17">
        <v>41017</v>
      </c>
      <c r="G449" s="16">
        <v>5883</v>
      </c>
      <c r="H449" s="18" t="s">
        <v>451</v>
      </c>
      <c r="I449" s="18" t="s">
        <v>451</v>
      </c>
      <c r="J449" s="18" t="s">
        <v>77</v>
      </c>
      <c r="K449" s="18" t="s">
        <v>111</v>
      </c>
      <c r="L449" s="18"/>
      <c r="M449" s="18"/>
    </row>
    <row r="450" spans="2:13">
      <c r="B450" s="20">
        <v>42305</v>
      </c>
      <c r="C450" s="20"/>
      <c r="D450" s="16" t="s">
        <v>35</v>
      </c>
      <c r="E450" s="16" t="s">
        <v>36</v>
      </c>
      <c r="F450" s="17">
        <v>41018</v>
      </c>
      <c r="G450" s="16">
        <v>5884</v>
      </c>
      <c r="H450" s="18" t="s">
        <v>349</v>
      </c>
      <c r="I450" s="18" t="s">
        <v>114</v>
      </c>
      <c r="J450" s="18" t="s">
        <v>628</v>
      </c>
      <c r="K450" s="18" t="s">
        <v>629</v>
      </c>
      <c r="L450" s="18"/>
      <c r="M450" s="18"/>
    </row>
    <row r="451" spans="2:13">
      <c r="B451" s="20">
        <v>42305</v>
      </c>
      <c r="C451" s="20"/>
      <c r="D451" s="16" t="s">
        <v>35</v>
      </c>
      <c r="E451" s="16" t="s">
        <v>36</v>
      </c>
      <c r="F451" s="17">
        <v>41019</v>
      </c>
      <c r="G451" s="16">
        <v>5885</v>
      </c>
      <c r="H451" s="18" t="s">
        <v>226</v>
      </c>
      <c r="I451" s="18" t="s">
        <v>227</v>
      </c>
      <c r="J451" s="18" t="s">
        <v>228</v>
      </c>
      <c r="K451" s="18" t="s">
        <v>129</v>
      </c>
      <c r="L451" s="18"/>
      <c r="M451" s="18"/>
    </row>
    <row r="452" spans="2:13">
      <c r="B452" s="20">
        <v>42305</v>
      </c>
      <c r="C452" s="20"/>
      <c r="D452" s="16" t="s">
        <v>35</v>
      </c>
      <c r="E452" s="16" t="s">
        <v>36</v>
      </c>
      <c r="F452" s="17">
        <v>41020</v>
      </c>
      <c r="G452" s="16">
        <v>5886</v>
      </c>
      <c r="H452" s="18" t="s">
        <v>46</v>
      </c>
      <c r="I452" s="18" t="s">
        <v>141</v>
      </c>
      <c r="J452" s="18" t="s">
        <v>161</v>
      </c>
      <c r="K452" s="18" t="s">
        <v>45</v>
      </c>
      <c r="L452" s="18"/>
      <c r="M452" s="18"/>
    </row>
    <row r="453" spans="2:13">
      <c r="B453" s="20">
        <v>42305</v>
      </c>
      <c r="C453" s="20"/>
      <c r="D453" s="16" t="s">
        <v>35</v>
      </c>
      <c r="E453" s="16" t="s">
        <v>36</v>
      </c>
      <c r="F453" s="17">
        <v>41021</v>
      </c>
      <c r="G453" s="16">
        <v>5887</v>
      </c>
      <c r="H453" s="18" t="s">
        <v>250</v>
      </c>
      <c r="I453" s="18" t="s">
        <v>132</v>
      </c>
      <c r="J453" s="18" t="s">
        <v>102</v>
      </c>
      <c r="K453" s="18"/>
      <c r="L453" s="18"/>
      <c r="M453" s="18"/>
    </row>
    <row r="454" spans="2:13">
      <c r="B454" s="20">
        <v>42305</v>
      </c>
      <c r="C454" s="20"/>
      <c r="D454" s="16" t="s">
        <v>35</v>
      </c>
      <c r="E454" s="16" t="s">
        <v>36</v>
      </c>
      <c r="F454" s="17">
        <v>41022</v>
      </c>
      <c r="G454" s="16">
        <v>5888</v>
      </c>
      <c r="H454" s="18" t="s">
        <v>123</v>
      </c>
      <c r="I454" s="18" t="s">
        <v>672</v>
      </c>
      <c r="J454" s="18" t="s">
        <v>86</v>
      </c>
      <c r="K454" s="18"/>
      <c r="L454" s="18"/>
      <c r="M454" s="18"/>
    </row>
    <row r="455" spans="2:13">
      <c r="B455" s="20">
        <v>42305</v>
      </c>
      <c r="C455" s="20"/>
      <c r="D455" s="16" t="s">
        <v>35</v>
      </c>
      <c r="E455" s="16" t="s">
        <v>36</v>
      </c>
      <c r="F455" s="17">
        <v>41023</v>
      </c>
      <c r="G455" s="16">
        <v>5889</v>
      </c>
      <c r="H455" s="18" t="s">
        <v>699</v>
      </c>
      <c r="I455" s="18" t="s">
        <v>374</v>
      </c>
      <c r="J455" s="18" t="s">
        <v>161</v>
      </c>
      <c r="K455" s="18" t="s">
        <v>129</v>
      </c>
      <c r="L455" s="18"/>
      <c r="M455" s="18"/>
    </row>
    <row r="456" spans="2:13">
      <c r="B456" s="20">
        <v>42305</v>
      </c>
      <c r="C456" s="20"/>
      <c r="D456" s="16" t="s">
        <v>35</v>
      </c>
      <c r="E456" s="16" t="s">
        <v>36</v>
      </c>
      <c r="F456" s="17">
        <v>41024</v>
      </c>
      <c r="G456" s="16">
        <v>5890</v>
      </c>
      <c r="H456" s="18" t="s">
        <v>700</v>
      </c>
      <c r="I456" s="18" t="s">
        <v>700</v>
      </c>
      <c r="J456" s="18" t="s">
        <v>701</v>
      </c>
      <c r="K456" s="18"/>
      <c r="L456" s="18"/>
      <c r="M456" s="18"/>
    </row>
    <row r="457" spans="2:13">
      <c r="B457" s="20">
        <v>42305</v>
      </c>
      <c r="C457" s="20"/>
      <c r="D457" s="16" t="s">
        <v>35</v>
      </c>
      <c r="E457" s="16" t="s">
        <v>36</v>
      </c>
      <c r="F457" s="17">
        <v>41025</v>
      </c>
      <c r="G457" s="16">
        <v>5891</v>
      </c>
      <c r="H457" s="18" t="s">
        <v>208</v>
      </c>
      <c r="I457" s="18" t="s">
        <v>48</v>
      </c>
      <c r="J457" s="18" t="s">
        <v>456</v>
      </c>
      <c r="K457" s="18"/>
      <c r="L457" s="18"/>
      <c r="M457" s="18"/>
    </row>
    <row r="458" spans="2:13">
      <c r="B458" s="20">
        <v>42305</v>
      </c>
      <c r="C458" s="20"/>
      <c r="D458" s="16" t="s">
        <v>35</v>
      </c>
      <c r="E458" s="16" t="s">
        <v>36</v>
      </c>
      <c r="F458" s="17">
        <v>41026</v>
      </c>
      <c r="G458" s="16">
        <v>5892</v>
      </c>
      <c r="H458" s="18" t="s">
        <v>702</v>
      </c>
      <c r="I458" s="18" t="s">
        <v>107</v>
      </c>
      <c r="J458" s="18" t="s">
        <v>703</v>
      </c>
      <c r="K458" s="18" t="s">
        <v>45</v>
      </c>
      <c r="L458" s="18"/>
      <c r="M458" s="18"/>
    </row>
    <row r="459" spans="2:13">
      <c r="B459" s="20">
        <v>42305</v>
      </c>
      <c r="C459" s="20"/>
      <c r="D459" s="16" t="s">
        <v>35</v>
      </c>
      <c r="E459" s="16" t="s">
        <v>36</v>
      </c>
      <c r="F459" s="17">
        <v>41027</v>
      </c>
      <c r="G459" s="16">
        <v>5893</v>
      </c>
      <c r="H459" s="18" t="s">
        <v>704</v>
      </c>
      <c r="I459" s="18" t="s">
        <v>705</v>
      </c>
      <c r="J459" s="18" t="s">
        <v>706</v>
      </c>
      <c r="K459" s="18" t="s">
        <v>49</v>
      </c>
      <c r="L459" s="18"/>
      <c r="M459" s="18"/>
    </row>
    <row r="460" spans="2:13">
      <c r="B460" s="20">
        <v>42305</v>
      </c>
      <c r="C460" s="20"/>
      <c r="D460" s="16" t="s">
        <v>35</v>
      </c>
      <c r="E460" s="16" t="s">
        <v>36</v>
      </c>
      <c r="F460" s="17">
        <v>41028</v>
      </c>
      <c r="G460" s="16">
        <v>5894</v>
      </c>
      <c r="H460" s="18" t="s">
        <v>707</v>
      </c>
      <c r="I460" s="18" t="s">
        <v>155</v>
      </c>
      <c r="J460" s="18" t="s">
        <v>130</v>
      </c>
      <c r="K460" s="18"/>
      <c r="L460" s="18"/>
      <c r="M460" s="18"/>
    </row>
    <row r="461" spans="2:13">
      <c r="B461" s="20">
        <v>42305</v>
      </c>
      <c r="C461" s="20"/>
      <c r="D461" s="16" t="s">
        <v>35</v>
      </c>
      <c r="E461" s="16" t="s">
        <v>36</v>
      </c>
      <c r="F461" s="17">
        <v>41029</v>
      </c>
      <c r="G461" s="16">
        <v>5895</v>
      </c>
      <c r="H461" s="18" t="s">
        <v>159</v>
      </c>
      <c r="I461" s="18" t="s">
        <v>257</v>
      </c>
      <c r="J461" s="18" t="s">
        <v>77</v>
      </c>
      <c r="K461" s="18" t="s">
        <v>708</v>
      </c>
      <c r="L461" s="18"/>
      <c r="M461" s="18"/>
    </row>
    <row r="462" spans="2:13">
      <c r="B462" s="20">
        <v>42305</v>
      </c>
      <c r="C462" s="20"/>
      <c r="D462" s="16" t="s">
        <v>35</v>
      </c>
      <c r="E462" s="16" t="s">
        <v>36</v>
      </c>
      <c r="F462" s="17">
        <v>41030</v>
      </c>
      <c r="G462" s="16">
        <v>5896</v>
      </c>
      <c r="H462" s="18" t="s">
        <v>303</v>
      </c>
      <c r="I462" s="18" t="s">
        <v>709</v>
      </c>
      <c r="J462" s="18" t="s">
        <v>710</v>
      </c>
      <c r="K462" s="18" t="s">
        <v>45</v>
      </c>
      <c r="L462" s="18"/>
      <c r="M462" s="18"/>
    </row>
    <row r="463" spans="2:13">
      <c r="B463" s="20">
        <v>42305</v>
      </c>
      <c r="C463" s="20"/>
      <c r="D463" s="16" t="s">
        <v>35</v>
      </c>
      <c r="E463" s="16" t="s">
        <v>36</v>
      </c>
      <c r="F463" s="17">
        <v>41031</v>
      </c>
      <c r="G463" s="16">
        <v>5897</v>
      </c>
      <c r="H463" s="18" t="s">
        <v>711</v>
      </c>
      <c r="I463" s="18" t="s">
        <v>82</v>
      </c>
      <c r="J463" s="18" t="s">
        <v>712</v>
      </c>
      <c r="K463" s="18" t="s">
        <v>675</v>
      </c>
      <c r="L463" s="18"/>
      <c r="M463" s="18"/>
    </row>
    <row r="464" spans="2:13">
      <c r="B464" s="20">
        <v>42305</v>
      </c>
      <c r="C464" s="20"/>
      <c r="D464" s="16" t="s">
        <v>35</v>
      </c>
      <c r="E464" s="16" t="s">
        <v>36</v>
      </c>
      <c r="F464" s="17">
        <v>41032</v>
      </c>
      <c r="G464" s="16">
        <v>5898</v>
      </c>
      <c r="H464" s="18" t="s">
        <v>249</v>
      </c>
      <c r="I464" s="18" t="s">
        <v>215</v>
      </c>
      <c r="J464" s="18" t="s">
        <v>713</v>
      </c>
      <c r="K464" s="18" t="s">
        <v>45</v>
      </c>
      <c r="L464" s="18"/>
      <c r="M464" s="18"/>
    </row>
    <row r="465" spans="2:13">
      <c r="B465" s="20">
        <v>42305</v>
      </c>
      <c r="C465" s="20"/>
      <c r="D465" s="16" t="s">
        <v>35</v>
      </c>
      <c r="E465" s="16" t="s">
        <v>36</v>
      </c>
      <c r="F465" s="17">
        <v>41033</v>
      </c>
      <c r="G465" s="16">
        <v>5899</v>
      </c>
      <c r="H465" s="18" t="s">
        <v>119</v>
      </c>
      <c r="I465" s="18" t="s">
        <v>75</v>
      </c>
      <c r="J465" s="18" t="s">
        <v>79</v>
      </c>
      <c r="K465" s="18" t="s">
        <v>213</v>
      </c>
      <c r="L465" s="18"/>
      <c r="M465" s="18"/>
    </row>
    <row r="466" spans="2:13">
      <c r="B466" s="20">
        <v>42305</v>
      </c>
      <c r="C466" s="20"/>
      <c r="D466" s="16" t="s">
        <v>35</v>
      </c>
      <c r="E466" s="16" t="s">
        <v>36</v>
      </c>
      <c r="F466" s="17">
        <v>41034</v>
      </c>
      <c r="G466" s="16">
        <v>5900</v>
      </c>
      <c r="H466" s="18" t="s">
        <v>165</v>
      </c>
      <c r="I466" s="18" t="s">
        <v>43</v>
      </c>
      <c r="J466" s="18" t="s">
        <v>713</v>
      </c>
      <c r="K466" s="18" t="s">
        <v>213</v>
      </c>
      <c r="L466" s="18"/>
      <c r="M466" s="18"/>
    </row>
    <row r="467" spans="2:13">
      <c r="B467" s="20">
        <v>42305</v>
      </c>
      <c r="C467" s="20"/>
      <c r="D467" s="16" t="s">
        <v>35</v>
      </c>
      <c r="E467" s="16" t="s">
        <v>36</v>
      </c>
      <c r="F467" s="17">
        <v>41035</v>
      </c>
      <c r="G467" s="16">
        <v>5901</v>
      </c>
      <c r="H467" s="18" t="s">
        <v>157</v>
      </c>
      <c r="I467" s="18" t="s">
        <v>229</v>
      </c>
      <c r="J467" s="18" t="s">
        <v>181</v>
      </c>
      <c r="K467" s="18"/>
      <c r="L467" s="18"/>
      <c r="M467" s="18"/>
    </row>
    <row r="468" spans="2:13">
      <c r="B468" s="20">
        <v>42306</v>
      </c>
      <c r="C468" s="20"/>
      <c r="D468" s="16" t="s">
        <v>35</v>
      </c>
      <c r="E468" s="16" t="s">
        <v>36</v>
      </c>
      <c r="F468" s="17">
        <v>41036</v>
      </c>
      <c r="G468" s="16">
        <v>5902</v>
      </c>
      <c r="H468" s="18" t="s">
        <v>714</v>
      </c>
      <c r="I468" s="18" t="s">
        <v>204</v>
      </c>
      <c r="J468" s="18" t="s">
        <v>501</v>
      </c>
      <c r="K468" s="18" t="s">
        <v>641</v>
      </c>
      <c r="L468" s="18"/>
      <c r="M468" s="18"/>
    </row>
    <row r="469" spans="2:13">
      <c r="B469" s="20">
        <v>42306</v>
      </c>
      <c r="C469" s="20"/>
      <c r="D469" s="16" t="s">
        <v>35</v>
      </c>
      <c r="E469" s="16" t="s">
        <v>36</v>
      </c>
      <c r="F469" s="17">
        <v>41037</v>
      </c>
      <c r="G469" s="16">
        <v>5903</v>
      </c>
      <c r="H469" s="18" t="s">
        <v>263</v>
      </c>
      <c r="I469" s="18" t="s">
        <v>264</v>
      </c>
      <c r="J469" s="18" t="s">
        <v>51</v>
      </c>
      <c r="K469" s="18"/>
      <c r="L469" s="18"/>
      <c r="M469" s="18"/>
    </row>
    <row r="470" spans="2:13">
      <c r="B470" s="20">
        <v>42306</v>
      </c>
      <c r="C470" s="20"/>
      <c r="D470" s="16" t="s">
        <v>35</v>
      </c>
      <c r="E470" s="16" t="s">
        <v>36</v>
      </c>
      <c r="F470" s="17">
        <v>41038</v>
      </c>
      <c r="G470" s="16">
        <v>5904</v>
      </c>
      <c r="H470" s="18" t="s">
        <v>226</v>
      </c>
      <c r="I470" s="18" t="s">
        <v>227</v>
      </c>
      <c r="J470" s="18" t="s">
        <v>228</v>
      </c>
      <c r="K470" s="18" t="s">
        <v>129</v>
      </c>
      <c r="L470" s="18"/>
      <c r="M470" s="18"/>
    </row>
    <row r="471" spans="2:13">
      <c r="B471" s="20">
        <v>42306</v>
      </c>
      <c r="C471" s="20"/>
      <c r="D471" s="16" t="s">
        <v>35</v>
      </c>
      <c r="E471" s="16" t="s">
        <v>36</v>
      </c>
      <c r="F471" s="17">
        <v>41039</v>
      </c>
      <c r="G471" s="16">
        <v>5905</v>
      </c>
      <c r="H471" s="18" t="s">
        <v>46</v>
      </c>
      <c r="I471" s="18" t="s">
        <v>141</v>
      </c>
      <c r="J471" s="18" t="s">
        <v>161</v>
      </c>
      <c r="K471" s="18" t="s">
        <v>45</v>
      </c>
      <c r="L471" s="18"/>
      <c r="M471" s="18"/>
    </row>
    <row r="472" spans="2:13">
      <c r="B472" s="20">
        <v>42306</v>
      </c>
      <c r="C472" s="20"/>
      <c r="D472" s="16" t="s">
        <v>35</v>
      </c>
      <c r="E472" s="16" t="s">
        <v>36</v>
      </c>
      <c r="F472" s="17">
        <v>41040</v>
      </c>
      <c r="G472" s="16">
        <v>5906</v>
      </c>
      <c r="H472" s="18" t="s">
        <v>123</v>
      </c>
      <c r="I472" s="18" t="s">
        <v>672</v>
      </c>
      <c r="J472" s="18" t="s">
        <v>86</v>
      </c>
      <c r="K472" s="18"/>
      <c r="L472" s="18"/>
      <c r="M472" s="18"/>
    </row>
    <row r="473" spans="2:13">
      <c r="B473" s="20">
        <v>42306</v>
      </c>
      <c r="C473" s="20"/>
      <c r="D473" s="16" t="s">
        <v>35</v>
      </c>
      <c r="E473" s="16" t="s">
        <v>36</v>
      </c>
      <c r="F473" s="17">
        <v>41041</v>
      </c>
      <c r="G473" s="16">
        <v>5907</v>
      </c>
      <c r="H473" s="18" t="s">
        <v>715</v>
      </c>
      <c r="I473" s="18" t="s">
        <v>716</v>
      </c>
      <c r="J473" s="18" t="s">
        <v>77</v>
      </c>
      <c r="K473" s="18" t="s">
        <v>129</v>
      </c>
      <c r="L473" s="18"/>
      <c r="M473" s="18"/>
    </row>
    <row r="474" spans="2:13">
      <c r="B474" s="20">
        <v>42306</v>
      </c>
      <c r="C474" s="20"/>
      <c r="D474" s="16" t="s">
        <v>35</v>
      </c>
      <c r="E474" s="16" t="s">
        <v>36</v>
      </c>
      <c r="F474" s="17">
        <v>41042</v>
      </c>
      <c r="G474" s="16">
        <v>5908</v>
      </c>
      <c r="H474" s="18" t="s">
        <v>302</v>
      </c>
      <c r="I474" s="18" t="s">
        <v>303</v>
      </c>
      <c r="J474" s="18" t="s">
        <v>304</v>
      </c>
      <c r="K474" s="18" t="s">
        <v>148</v>
      </c>
      <c r="L474" s="18"/>
      <c r="M474" s="18"/>
    </row>
    <row r="475" spans="2:13">
      <c r="B475" s="20">
        <v>42306</v>
      </c>
      <c r="C475" s="20"/>
      <c r="D475" s="16" t="s">
        <v>35</v>
      </c>
      <c r="E475" s="16" t="s">
        <v>36</v>
      </c>
      <c r="F475" s="17">
        <v>41043</v>
      </c>
      <c r="G475" s="16">
        <v>5909</v>
      </c>
      <c r="H475" s="18" t="s">
        <v>717</v>
      </c>
      <c r="I475" s="18" t="s">
        <v>649</v>
      </c>
      <c r="J475" s="18" t="s">
        <v>718</v>
      </c>
      <c r="K475" s="18"/>
      <c r="L475" s="18"/>
      <c r="M475" s="18"/>
    </row>
    <row r="476" spans="2:13">
      <c r="B476" s="20">
        <v>42306</v>
      </c>
      <c r="C476" s="20"/>
      <c r="D476" s="16" t="s">
        <v>35</v>
      </c>
      <c r="E476" s="16" t="s">
        <v>36</v>
      </c>
      <c r="F476" s="17">
        <v>41044</v>
      </c>
      <c r="G476" s="16">
        <v>5910</v>
      </c>
      <c r="H476" s="18" t="s">
        <v>54</v>
      </c>
      <c r="I476" s="18" t="s">
        <v>719</v>
      </c>
      <c r="J476" s="18" t="s">
        <v>77</v>
      </c>
      <c r="K476" s="18" t="s">
        <v>115</v>
      </c>
      <c r="L476" s="18"/>
      <c r="M476" s="18"/>
    </row>
    <row r="477" spans="2:13">
      <c r="B477" s="20">
        <v>42307</v>
      </c>
      <c r="C477" s="20"/>
      <c r="D477" s="16" t="s">
        <v>35</v>
      </c>
      <c r="E477" s="16" t="s">
        <v>36</v>
      </c>
      <c r="F477" s="17">
        <v>41045</v>
      </c>
      <c r="G477" s="16">
        <v>5911</v>
      </c>
      <c r="H477" s="18" t="s">
        <v>720</v>
      </c>
      <c r="I477" s="18" t="s">
        <v>155</v>
      </c>
      <c r="J477" s="18" t="s">
        <v>150</v>
      </c>
      <c r="K477" s="18" t="s">
        <v>201</v>
      </c>
      <c r="L477" s="18"/>
      <c r="M477" s="18"/>
    </row>
    <row r="478" spans="2:13">
      <c r="B478" s="20">
        <v>42307</v>
      </c>
      <c r="C478" s="20"/>
      <c r="D478" s="16" t="s">
        <v>35</v>
      </c>
      <c r="E478" s="16" t="s">
        <v>36</v>
      </c>
      <c r="F478" s="17">
        <v>41046</v>
      </c>
      <c r="G478" s="16">
        <v>5912</v>
      </c>
      <c r="H478" s="18" t="s">
        <v>253</v>
      </c>
      <c r="I478" s="18" t="s">
        <v>290</v>
      </c>
      <c r="J478" s="18" t="s">
        <v>721</v>
      </c>
      <c r="K478" s="18" t="s">
        <v>148</v>
      </c>
      <c r="L478" s="18"/>
      <c r="M478" s="18"/>
    </row>
    <row r="479" spans="2:13">
      <c r="B479" s="20">
        <v>42307</v>
      </c>
      <c r="C479" s="20"/>
      <c r="D479" s="16" t="s">
        <v>35</v>
      </c>
      <c r="E479" s="16" t="s">
        <v>36</v>
      </c>
      <c r="F479" s="17">
        <v>41047</v>
      </c>
      <c r="G479" s="16">
        <v>5913</v>
      </c>
      <c r="H479" s="18" t="s">
        <v>682</v>
      </c>
      <c r="I479" s="18"/>
      <c r="J479" s="18" t="s">
        <v>650</v>
      </c>
      <c r="K479" s="18"/>
      <c r="L479" s="18"/>
      <c r="M479" s="18"/>
    </row>
    <row r="480" spans="2:13">
      <c r="B480" s="20">
        <v>42307</v>
      </c>
      <c r="C480" s="20"/>
      <c r="D480" s="16" t="s">
        <v>35</v>
      </c>
      <c r="E480" s="16" t="s">
        <v>36</v>
      </c>
      <c r="F480" s="17">
        <v>41048</v>
      </c>
      <c r="G480" s="16">
        <v>5914</v>
      </c>
      <c r="H480" s="18" t="s">
        <v>682</v>
      </c>
      <c r="I480" s="18" t="s">
        <v>682</v>
      </c>
      <c r="J480" s="18" t="s">
        <v>223</v>
      </c>
      <c r="K480" s="18" t="s">
        <v>51</v>
      </c>
      <c r="L480" s="18"/>
      <c r="M480" s="18"/>
    </row>
    <row r="481" spans="2:13">
      <c r="B481" s="20">
        <v>42307</v>
      </c>
      <c r="C481" s="20"/>
      <c r="D481" s="16" t="s">
        <v>35</v>
      </c>
      <c r="E481" s="16" t="s">
        <v>36</v>
      </c>
      <c r="F481" s="17">
        <v>41049</v>
      </c>
      <c r="G481" s="16">
        <v>5915</v>
      </c>
      <c r="H481" s="18" t="s">
        <v>491</v>
      </c>
      <c r="I481" s="18" t="s">
        <v>491</v>
      </c>
      <c r="J481" s="18" t="s">
        <v>51</v>
      </c>
      <c r="K481" s="18" t="s">
        <v>722</v>
      </c>
      <c r="L481" s="18"/>
      <c r="M481" s="18"/>
    </row>
    <row r="482" spans="2:13">
      <c r="B482" s="20">
        <v>42307</v>
      </c>
      <c r="C482" s="20"/>
      <c r="D482" s="16" t="s">
        <v>35</v>
      </c>
      <c r="E482" s="16" t="s">
        <v>36</v>
      </c>
      <c r="F482" s="17">
        <v>41050</v>
      </c>
      <c r="G482" s="16">
        <v>5916</v>
      </c>
      <c r="H482" s="18" t="s">
        <v>381</v>
      </c>
      <c r="I482" s="18" t="s">
        <v>723</v>
      </c>
      <c r="J482" s="18" t="s">
        <v>77</v>
      </c>
      <c r="K482" s="18" t="s">
        <v>530</v>
      </c>
      <c r="L482" s="18"/>
      <c r="M482" s="18"/>
    </row>
    <row r="483" spans="2:13">
      <c r="B483" s="20">
        <v>42307</v>
      </c>
      <c r="C483" s="20"/>
      <c r="D483" s="16" t="s">
        <v>35</v>
      </c>
      <c r="E483" s="16" t="s">
        <v>36</v>
      </c>
      <c r="F483" s="17">
        <v>41051</v>
      </c>
      <c r="G483" s="16">
        <v>5917</v>
      </c>
      <c r="H483" s="18" t="s">
        <v>261</v>
      </c>
      <c r="I483" s="18" t="s">
        <v>78</v>
      </c>
      <c r="J483" s="18" t="s">
        <v>724</v>
      </c>
      <c r="K483" s="18" t="s">
        <v>144</v>
      </c>
      <c r="L483" s="18"/>
      <c r="M483" s="18"/>
    </row>
    <row r="484" spans="2:13">
      <c r="B484" s="20">
        <v>42307</v>
      </c>
      <c r="C484" s="20"/>
      <c r="D484" s="16" t="s">
        <v>35</v>
      </c>
      <c r="E484" s="16" t="s">
        <v>36</v>
      </c>
      <c r="F484" s="17">
        <v>41052</v>
      </c>
      <c r="G484" s="16">
        <v>5918</v>
      </c>
      <c r="H484" s="18" t="s">
        <v>711</v>
      </c>
      <c r="I484" s="18" t="s">
        <v>82</v>
      </c>
      <c r="J484" s="18" t="s">
        <v>712</v>
      </c>
      <c r="K484" s="18" t="s">
        <v>675</v>
      </c>
      <c r="L484" s="18"/>
      <c r="M484" s="18"/>
    </row>
    <row r="485" spans="2:13">
      <c r="B485" s="20">
        <v>42307</v>
      </c>
      <c r="C485" s="20"/>
      <c r="D485" s="16" t="s">
        <v>35</v>
      </c>
      <c r="E485" s="16" t="s">
        <v>36</v>
      </c>
      <c r="F485" s="17">
        <v>41053</v>
      </c>
      <c r="G485" s="16">
        <v>5919</v>
      </c>
      <c r="H485" s="18" t="s">
        <v>725</v>
      </c>
      <c r="I485" s="18" t="s">
        <v>639</v>
      </c>
      <c r="J485" s="18" t="s">
        <v>687</v>
      </c>
      <c r="K485" s="18"/>
      <c r="L485" s="18"/>
      <c r="M485" s="18"/>
    </row>
    <row r="486" spans="2:13">
      <c r="B486" s="20">
        <v>42307</v>
      </c>
      <c r="C486" s="20"/>
      <c r="D486" s="16" t="s">
        <v>35</v>
      </c>
      <c r="E486" s="16" t="s">
        <v>36</v>
      </c>
      <c r="F486" s="17">
        <v>41054</v>
      </c>
      <c r="G486" s="16">
        <v>5920</v>
      </c>
      <c r="H486" s="18" t="s">
        <v>726</v>
      </c>
      <c r="I486" s="18" t="s">
        <v>38</v>
      </c>
      <c r="J486" s="18" t="s">
        <v>42</v>
      </c>
      <c r="K486" s="18"/>
      <c r="L486" s="18"/>
      <c r="M486" s="18"/>
    </row>
    <row r="487" spans="2:13">
      <c r="B487" s="20">
        <v>42307</v>
      </c>
      <c r="C487" s="20"/>
      <c r="D487" s="16" t="s">
        <v>35</v>
      </c>
      <c r="E487" s="16" t="s">
        <v>36</v>
      </c>
      <c r="F487" s="17">
        <v>41055</v>
      </c>
      <c r="G487" s="16">
        <v>5921</v>
      </c>
      <c r="H487" s="18" t="s">
        <v>727</v>
      </c>
      <c r="I487" s="18" t="s">
        <v>258</v>
      </c>
      <c r="J487" s="18" t="s">
        <v>51</v>
      </c>
      <c r="K487" s="18" t="s">
        <v>81</v>
      </c>
      <c r="L487" s="18"/>
      <c r="M487" s="18"/>
    </row>
    <row r="488" spans="2:13">
      <c r="B488" s="20">
        <v>42307</v>
      </c>
      <c r="C488" s="20"/>
      <c r="D488" s="16" t="s">
        <v>35</v>
      </c>
      <c r="E488" s="16" t="s">
        <v>36</v>
      </c>
      <c r="F488" s="17">
        <v>41056</v>
      </c>
      <c r="G488" s="16">
        <v>5922</v>
      </c>
      <c r="H488" s="18" t="s">
        <v>67</v>
      </c>
      <c r="I488" s="18" t="s">
        <v>420</v>
      </c>
      <c r="J488" s="18" t="s">
        <v>728</v>
      </c>
      <c r="K488" s="18"/>
      <c r="L488" s="18"/>
      <c r="M488" s="18"/>
    </row>
    <row r="489" spans="2:13">
      <c r="B489" s="20">
        <v>42307</v>
      </c>
      <c r="C489" s="20"/>
      <c r="D489" s="16" t="s">
        <v>35</v>
      </c>
      <c r="E489" s="16" t="s">
        <v>36</v>
      </c>
      <c r="F489" s="17">
        <v>41057</v>
      </c>
      <c r="G489" s="16">
        <v>5923</v>
      </c>
      <c r="H489" s="18" t="s">
        <v>729</v>
      </c>
      <c r="I489" s="18" t="s">
        <v>175</v>
      </c>
      <c r="J489" s="18" t="s">
        <v>730</v>
      </c>
      <c r="K489" s="18" t="s">
        <v>148</v>
      </c>
      <c r="L489" s="18"/>
      <c r="M489" s="18"/>
    </row>
    <row r="490" spans="2:13">
      <c r="B490" s="20">
        <v>42307</v>
      </c>
      <c r="C490" s="20"/>
      <c r="D490" s="16" t="s">
        <v>35</v>
      </c>
      <c r="E490" s="16" t="s">
        <v>36</v>
      </c>
      <c r="F490" s="17">
        <v>41058</v>
      </c>
      <c r="G490" s="16">
        <v>5924</v>
      </c>
      <c r="H490" s="18" t="s">
        <v>538</v>
      </c>
      <c r="I490" s="18" t="s">
        <v>731</v>
      </c>
      <c r="J490" s="18" t="s">
        <v>732</v>
      </c>
      <c r="K490" s="18" t="s">
        <v>45</v>
      </c>
      <c r="L490" s="18"/>
      <c r="M490" s="18"/>
    </row>
    <row r="491" spans="2:13">
      <c r="B491" s="20">
        <v>42307</v>
      </c>
      <c r="C491" s="20"/>
      <c r="D491" s="16" t="s">
        <v>35</v>
      </c>
      <c r="E491" s="16" t="s">
        <v>36</v>
      </c>
      <c r="F491" s="17">
        <v>41059</v>
      </c>
      <c r="G491" s="16">
        <v>5925</v>
      </c>
      <c r="H491" s="18" t="s">
        <v>682</v>
      </c>
      <c r="I491" s="18" t="s">
        <v>80</v>
      </c>
      <c r="J491" s="18" t="s">
        <v>60</v>
      </c>
      <c r="K491" s="18" t="s">
        <v>733</v>
      </c>
      <c r="L491" s="18"/>
      <c r="M491" s="18"/>
    </row>
    <row r="492" spans="2:13"/>
    <row r="493" spans="2:13"/>
    <row r="494" spans="2:13"/>
    <row r="495" spans="2:13"/>
    <row r="496" spans="2:13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84">
    <mergeCell ref="B487:C487"/>
    <mergeCell ref="B488:C488"/>
    <mergeCell ref="B489:C489"/>
    <mergeCell ref="B490:C490"/>
    <mergeCell ref="B491:C491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18:C18"/>
    <mergeCell ref="B19:C19"/>
    <mergeCell ref="B15:C16"/>
    <mergeCell ref="D15:G15"/>
    <mergeCell ref="H15:N16"/>
    <mergeCell ref="B17:C17"/>
    <mergeCell ref="B2:N3"/>
    <mergeCell ref="B5:I5"/>
    <mergeCell ref="J5:N5"/>
    <mergeCell ref="B7:H7"/>
    <mergeCell ref="I7:N7"/>
    <mergeCell ref="B12:N13"/>
    <mergeCell ref="B24:C24"/>
    <mergeCell ref="B25:C25"/>
    <mergeCell ref="B22:C22"/>
    <mergeCell ref="B23:C23"/>
    <mergeCell ref="B20:C20"/>
    <mergeCell ref="B21:C21"/>
    <mergeCell ref="B30:C30"/>
    <mergeCell ref="B31:C31"/>
    <mergeCell ref="B28:C28"/>
    <mergeCell ref="B29:C29"/>
    <mergeCell ref="B26:C26"/>
    <mergeCell ref="B27:C27"/>
    <mergeCell ref="B36:C36"/>
    <mergeCell ref="B37:C37"/>
    <mergeCell ref="B34:C34"/>
    <mergeCell ref="B35:C35"/>
    <mergeCell ref="B32:C32"/>
    <mergeCell ref="B33:C33"/>
    <mergeCell ref="B42:C42"/>
    <mergeCell ref="B43:C43"/>
    <mergeCell ref="B40:C40"/>
    <mergeCell ref="B41:C41"/>
    <mergeCell ref="B38:C38"/>
    <mergeCell ref="B39:C39"/>
    <mergeCell ref="B48:C48"/>
    <mergeCell ref="B49:C49"/>
    <mergeCell ref="B46:C46"/>
    <mergeCell ref="B47:C47"/>
    <mergeCell ref="B44:C44"/>
    <mergeCell ref="B45:C45"/>
    <mergeCell ref="B54:C54"/>
    <mergeCell ref="B55:C55"/>
    <mergeCell ref="B52:C52"/>
    <mergeCell ref="B53:C53"/>
    <mergeCell ref="B50:C50"/>
    <mergeCell ref="B51:C51"/>
    <mergeCell ref="B60:C60"/>
    <mergeCell ref="B61:C61"/>
    <mergeCell ref="B58:C58"/>
    <mergeCell ref="B59:C59"/>
    <mergeCell ref="B56:C56"/>
    <mergeCell ref="B57:C57"/>
    <mergeCell ref="B66:C66"/>
    <mergeCell ref="B67:C67"/>
    <mergeCell ref="B64:C64"/>
    <mergeCell ref="B65:C65"/>
    <mergeCell ref="B62:C62"/>
    <mergeCell ref="B63:C63"/>
    <mergeCell ref="B72:C72"/>
    <mergeCell ref="B73:C73"/>
    <mergeCell ref="B70:C70"/>
    <mergeCell ref="B71:C71"/>
    <mergeCell ref="B68:C68"/>
    <mergeCell ref="B69:C69"/>
    <mergeCell ref="B78:C78"/>
    <mergeCell ref="B79:C79"/>
    <mergeCell ref="B76:C76"/>
    <mergeCell ref="B77:C77"/>
    <mergeCell ref="B74:C74"/>
    <mergeCell ref="B75:C75"/>
    <mergeCell ref="B84:C84"/>
    <mergeCell ref="B85:C85"/>
    <mergeCell ref="B82:C82"/>
    <mergeCell ref="B83:C83"/>
    <mergeCell ref="B80:C80"/>
    <mergeCell ref="B81:C81"/>
    <mergeCell ref="B90:C90"/>
    <mergeCell ref="B91:C91"/>
    <mergeCell ref="B88:C88"/>
    <mergeCell ref="B89:C89"/>
    <mergeCell ref="B86:C86"/>
    <mergeCell ref="B87:C87"/>
    <mergeCell ref="B96:C96"/>
    <mergeCell ref="B97:C97"/>
    <mergeCell ref="B94:C94"/>
    <mergeCell ref="B95:C95"/>
    <mergeCell ref="B92:C92"/>
    <mergeCell ref="B93:C93"/>
    <mergeCell ref="B102:C102"/>
    <mergeCell ref="B103:C103"/>
    <mergeCell ref="B100:C100"/>
    <mergeCell ref="B101:C101"/>
    <mergeCell ref="B98:C98"/>
    <mergeCell ref="B99:C99"/>
    <mergeCell ref="B108:C108"/>
    <mergeCell ref="B109:C109"/>
    <mergeCell ref="B106:C106"/>
    <mergeCell ref="B107:C107"/>
    <mergeCell ref="B104:C104"/>
    <mergeCell ref="B105:C105"/>
    <mergeCell ref="B114:C114"/>
    <mergeCell ref="B115:C115"/>
    <mergeCell ref="B112:C112"/>
    <mergeCell ref="B113:C113"/>
    <mergeCell ref="B110:C110"/>
    <mergeCell ref="B111:C111"/>
    <mergeCell ref="B120:C120"/>
    <mergeCell ref="B121:C121"/>
    <mergeCell ref="B118:C118"/>
    <mergeCell ref="B119:C119"/>
    <mergeCell ref="B116:C116"/>
    <mergeCell ref="B117:C117"/>
    <mergeCell ref="B126:C126"/>
    <mergeCell ref="B127:C127"/>
    <mergeCell ref="B124:C124"/>
    <mergeCell ref="B125:C125"/>
    <mergeCell ref="B122:C122"/>
    <mergeCell ref="B123:C123"/>
    <mergeCell ref="B132:C132"/>
    <mergeCell ref="B133:C133"/>
    <mergeCell ref="B130:C130"/>
    <mergeCell ref="B131:C131"/>
    <mergeCell ref="B128:C128"/>
    <mergeCell ref="B129:C129"/>
    <mergeCell ref="B138:C138"/>
    <mergeCell ref="B139:C139"/>
    <mergeCell ref="B136:C136"/>
    <mergeCell ref="B137:C137"/>
    <mergeCell ref="B134:C134"/>
    <mergeCell ref="B135:C135"/>
    <mergeCell ref="B144:C144"/>
    <mergeCell ref="B145:C145"/>
    <mergeCell ref="B142:C142"/>
    <mergeCell ref="B143:C143"/>
    <mergeCell ref="B140:C140"/>
    <mergeCell ref="B141:C141"/>
    <mergeCell ref="B150:C150"/>
    <mergeCell ref="B151:C151"/>
    <mergeCell ref="B148:C148"/>
    <mergeCell ref="B149:C149"/>
    <mergeCell ref="B146:C146"/>
    <mergeCell ref="B147:C147"/>
    <mergeCell ref="B156:C156"/>
    <mergeCell ref="B157:C157"/>
    <mergeCell ref="B154:C154"/>
    <mergeCell ref="B155:C155"/>
    <mergeCell ref="B152:C152"/>
    <mergeCell ref="B153:C153"/>
    <mergeCell ref="B162:C162"/>
    <mergeCell ref="B163:C163"/>
    <mergeCell ref="B160:C160"/>
    <mergeCell ref="B161:C161"/>
    <mergeCell ref="B158:C158"/>
    <mergeCell ref="B159:C159"/>
    <mergeCell ref="B168:C168"/>
    <mergeCell ref="B169:C169"/>
    <mergeCell ref="B166:C166"/>
    <mergeCell ref="B167:C167"/>
    <mergeCell ref="B164:C164"/>
    <mergeCell ref="B165:C165"/>
    <mergeCell ref="B174:C174"/>
    <mergeCell ref="B175:C175"/>
    <mergeCell ref="B172:C172"/>
    <mergeCell ref="B173:C173"/>
    <mergeCell ref="B170:C170"/>
    <mergeCell ref="B171:C171"/>
    <mergeCell ref="B180:C180"/>
    <mergeCell ref="B181:C181"/>
    <mergeCell ref="B178:C178"/>
    <mergeCell ref="B179:C179"/>
    <mergeCell ref="B176:C176"/>
    <mergeCell ref="B177:C177"/>
    <mergeCell ref="B186:C186"/>
    <mergeCell ref="B187:C187"/>
    <mergeCell ref="B184:C184"/>
    <mergeCell ref="B185:C185"/>
    <mergeCell ref="B182:C182"/>
    <mergeCell ref="B183:C183"/>
    <mergeCell ref="B192:C192"/>
    <mergeCell ref="B193:C193"/>
    <mergeCell ref="B190:C190"/>
    <mergeCell ref="B191:C191"/>
    <mergeCell ref="B188:C188"/>
    <mergeCell ref="B189:C189"/>
    <mergeCell ref="B198:C198"/>
    <mergeCell ref="B199:C199"/>
    <mergeCell ref="B196:C196"/>
    <mergeCell ref="B197:C197"/>
    <mergeCell ref="B194:C194"/>
    <mergeCell ref="B195:C195"/>
    <mergeCell ref="B204:C204"/>
    <mergeCell ref="B205:C205"/>
    <mergeCell ref="B202:C202"/>
    <mergeCell ref="B203:C203"/>
    <mergeCell ref="B200:C200"/>
    <mergeCell ref="B201:C201"/>
    <mergeCell ref="B210:C210"/>
    <mergeCell ref="B211:C211"/>
    <mergeCell ref="B208:C208"/>
    <mergeCell ref="B209:C209"/>
    <mergeCell ref="B206:C206"/>
    <mergeCell ref="B207:C207"/>
    <mergeCell ref="B224:C224"/>
    <mergeCell ref="B225:C225"/>
    <mergeCell ref="B216:C216"/>
    <mergeCell ref="B217:C217"/>
    <mergeCell ref="B214:C214"/>
    <mergeCell ref="B215:C215"/>
    <mergeCell ref="B212:C212"/>
    <mergeCell ref="B213:C213"/>
    <mergeCell ref="B222:C222"/>
    <mergeCell ref="B223:C223"/>
    <mergeCell ref="B220:C220"/>
    <mergeCell ref="B221:C221"/>
    <mergeCell ref="B218:C218"/>
    <mergeCell ref="B219:C219"/>
  </mergeCells>
  <dataValidations count="1">
    <dataValidation type="list" allowBlank="1" showInputMessage="1" showErrorMessage="1" sqref="J6:L6">
      <formula1>$R$2:$R$6</formula1>
    </dataValidation>
  </dataValidations>
  <hyperlinks>
    <hyperlink ref="N9" r:id="rId1"/>
    <hyperlink ref="M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2015-11-14T14:11:48Z</dcterms:modified>
</cp:coreProperties>
</file>