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735"/>
  </bookViews>
  <sheets>
    <sheet name="adulto mayor" sheetId="1" r:id="rId1"/>
  </sheets>
  <definedNames>
    <definedName name="_xlnm.Print_Area" localSheetId="0">'adulto mayor'!$B$2:$M$10</definedName>
  </definedNames>
  <calcPr calcId="124519"/>
</workbook>
</file>

<file path=xl/sharedStrings.xml><?xml version="1.0" encoding="utf-8"?>
<sst xmlns="http://schemas.openxmlformats.org/spreadsheetml/2006/main" count="1268" uniqueCount="390">
  <si>
    <t>Subsidios y Beneficios Propios</t>
  </si>
  <si>
    <t>Seleccione Subsidio o Beneficio:</t>
  </si>
  <si>
    <t xml:space="preserve">Programa de Adulto Mayor </t>
  </si>
  <si>
    <t xml:space="preserve">Diseño del Subsidio o  Beneficio </t>
  </si>
  <si>
    <t xml:space="preserve">Individualización del acto que estableció el programa </t>
  </si>
  <si>
    <t>Unidad, órgano interno o dependencia que lo gestiona</t>
  </si>
  <si>
    <t>Requisitos y antecedentes para postular</t>
  </si>
  <si>
    <t>Monto global asignado</t>
  </si>
  <si>
    <t>Período o plazo de postulación</t>
  </si>
  <si>
    <t>Criterio de evaluación y asignación</t>
  </si>
  <si>
    <t>Plazos asociados al procedimiento de evaluación y asignación.</t>
  </si>
  <si>
    <t>Objetivo del Subsidio o Beneficio</t>
  </si>
  <si>
    <t>Tipo</t>
  </si>
  <si>
    <t>Denominación</t>
  </si>
  <si>
    <t>Numero</t>
  </si>
  <si>
    <t xml:space="preserve">Fecha </t>
  </si>
  <si>
    <t>Link texto integro</t>
  </si>
  <si>
    <t>Enlace a mayor información</t>
  </si>
  <si>
    <t>Dideco/ CAF/adulto mayor</t>
  </si>
  <si>
    <t>Adultos Mayores ( 60 años en adelante) y residentes de la comuna de Maipú.</t>
  </si>
  <si>
    <t>Sin costo asociado</t>
  </si>
  <si>
    <t>Primera Postulacion desde el 01 al 15 de marzo
Segunda Postulación desde el 15 al 31 de Julio</t>
  </si>
  <si>
    <t>Según disponibilidad de cupos.</t>
  </si>
  <si>
    <t>Participación de Adultos Mayores en un período de 10 meses</t>
  </si>
  <si>
    <t>Potenciar el envejecimiento activo de los Adultos  Mayores a través de la participación de éstos en  Talleres Municipales de tipo formativo, recreativo,  artísticos –culturales y terapéuticos.</t>
  </si>
  <si>
    <t>Resolución</t>
  </si>
  <si>
    <t xml:space="preserve">SISTEMA DE INTERVENCION FAMILIAR INTEGRAL                                                                               </t>
  </si>
  <si>
    <t>Decreto 5659</t>
  </si>
  <si>
    <t>http://www.municipalidadmaipu.cl/nos-interesa-tu-bienestar/</t>
  </si>
  <si>
    <t>Nomina de Beneficiarios</t>
  </si>
  <si>
    <t xml:space="preserve">Fecha de otorgamiento del beneficio </t>
  </si>
  <si>
    <t xml:space="preserve">Identificación del acto por el cual se otorgó el beneficio </t>
  </si>
  <si>
    <t>Nombres del beneficiario</t>
  </si>
  <si>
    <t>Fecha</t>
  </si>
  <si>
    <t xml:space="preserve">Número </t>
  </si>
  <si>
    <t>Decreto alcaldicio</t>
  </si>
  <si>
    <t>Equipamiento minimo</t>
  </si>
  <si>
    <t>GONZALEZ</t>
  </si>
  <si>
    <t>HUERTA</t>
  </si>
  <si>
    <t>MANUEL</t>
  </si>
  <si>
    <t>ANTONIO</t>
  </si>
  <si>
    <t>PALACIOS</t>
  </si>
  <si>
    <t>DE LA BARRA</t>
  </si>
  <si>
    <t>MONICA</t>
  </si>
  <si>
    <t>ALICIA</t>
  </si>
  <si>
    <t>LEYTON</t>
  </si>
  <si>
    <t>PARDO</t>
  </si>
  <si>
    <t>SONIA</t>
  </si>
  <si>
    <t>DEL CARMEN</t>
  </si>
  <si>
    <t>CARCELADE</t>
  </si>
  <si>
    <t>LEIVA</t>
  </si>
  <si>
    <t>IRENE</t>
  </si>
  <si>
    <t>MUÑOZ</t>
  </si>
  <si>
    <t>SEGUEL</t>
  </si>
  <si>
    <t xml:space="preserve">BLANCA </t>
  </si>
  <si>
    <t>INES</t>
  </si>
  <si>
    <t>MARDONES</t>
  </si>
  <si>
    <t>ESPINOZA</t>
  </si>
  <si>
    <t>ROSA</t>
  </si>
  <si>
    <t>DE LAS NIEVES</t>
  </si>
  <si>
    <t>CORTES</t>
  </si>
  <si>
    <t>TORO</t>
  </si>
  <si>
    <t>SATURNINA</t>
  </si>
  <si>
    <t>PINO</t>
  </si>
  <si>
    <t>ULLOA</t>
  </si>
  <si>
    <t>MARGARITA</t>
  </si>
  <si>
    <t>GOMEZ</t>
  </si>
  <si>
    <t>PERUCHI</t>
  </si>
  <si>
    <t>NORA</t>
  </si>
  <si>
    <t>HERMINIA</t>
  </si>
  <si>
    <t>JORQUERA</t>
  </si>
  <si>
    <t>GALLEGUILLOS</t>
  </si>
  <si>
    <t>TERESA</t>
  </si>
  <si>
    <t>FARIAS</t>
  </si>
  <si>
    <t>SOTELO</t>
  </si>
  <si>
    <t>GUILLERMO</t>
  </si>
  <si>
    <t>CHAVEZ</t>
  </si>
  <si>
    <t>YAÑEZ</t>
  </si>
  <si>
    <t>DESIDERIA</t>
  </si>
  <si>
    <t>GALAZ</t>
  </si>
  <si>
    <t>SALAS</t>
  </si>
  <si>
    <t>FERNANDO</t>
  </si>
  <si>
    <t>VALLE</t>
  </si>
  <si>
    <t>OTAROLA</t>
  </si>
  <si>
    <t>SALVADOR</t>
  </si>
  <si>
    <t>ORELLANA</t>
  </si>
  <si>
    <t>STERLON</t>
  </si>
  <si>
    <t>REGINA</t>
  </si>
  <si>
    <t>PEREZ</t>
  </si>
  <si>
    <t>SERRANO</t>
  </si>
  <si>
    <t>MARIA</t>
  </si>
  <si>
    <t xml:space="preserve">ALVAREZ </t>
  </si>
  <si>
    <t>JIMENEZ</t>
  </si>
  <si>
    <t>MARTA</t>
  </si>
  <si>
    <t>RIQUELME</t>
  </si>
  <si>
    <t>ADRIANA</t>
  </si>
  <si>
    <t>BAEZ</t>
  </si>
  <si>
    <t>SALINAS</t>
  </si>
  <si>
    <t>PEDRO</t>
  </si>
  <si>
    <t>AGUILAR</t>
  </si>
  <si>
    <t>RIVERA</t>
  </si>
  <si>
    <t>ANA</t>
  </si>
  <si>
    <t>TORREZ</t>
  </si>
  <si>
    <t>TOLEDO</t>
  </si>
  <si>
    <t>CARLOS</t>
  </si>
  <si>
    <t>BRAVO</t>
  </si>
  <si>
    <t>MORAGA</t>
  </si>
  <si>
    <t>IGNACIA</t>
  </si>
  <si>
    <t>ALBORNOZ</t>
  </si>
  <si>
    <t>FERNANDEZ</t>
  </si>
  <si>
    <t>CECILIA IMPERIO</t>
  </si>
  <si>
    <t>RIVAS</t>
  </si>
  <si>
    <t>SAN MARTIN</t>
  </si>
  <si>
    <t>JUANA</t>
  </si>
  <si>
    <t>DEL ROSARIO</t>
  </si>
  <si>
    <t>RIOS</t>
  </si>
  <si>
    <t>NOGALES</t>
  </si>
  <si>
    <t>EDUARDO</t>
  </si>
  <si>
    <t>RAUL</t>
  </si>
  <si>
    <t>MIRANDA</t>
  </si>
  <si>
    <t>CARDENAS</t>
  </si>
  <si>
    <t>SILVIA</t>
  </si>
  <si>
    <t>VILLALOBOS</t>
  </si>
  <si>
    <t>BURGOS</t>
  </si>
  <si>
    <t>SEPULVEDA</t>
  </si>
  <si>
    <t>ESTER</t>
  </si>
  <si>
    <t>GARCIA</t>
  </si>
  <si>
    <t xml:space="preserve">JUAN </t>
  </si>
  <si>
    <t>MIGUEL</t>
  </si>
  <si>
    <t>MALDONADO</t>
  </si>
  <si>
    <t>OLGUIN</t>
  </si>
  <si>
    <t>BERTA</t>
  </si>
  <si>
    <t>CRISTINA</t>
  </si>
  <si>
    <t>LATORRE</t>
  </si>
  <si>
    <t>GABRIELA</t>
  </si>
  <si>
    <t>ABARZUA</t>
  </si>
  <si>
    <t>RIVADENEIRA</t>
  </si>
  <si>
    <t>DIAZ</t>
  </si>
  <si>
    <t>VIVAR</t>
  </si>
  <si>
    <t>ELENA</t>
  </si>
  <si>
    <t>LUCY</t>
  </si>
  <si>
    <t>CARMONA</t>
  </si>
  <si>
    <t>OYANEDER</t>
  </si>
  <si>
    <t>SANCHEZ</t>
  </si>
  <si>
    <t>ELIANA</t>
  </si>
  <si>
    <t>SORIANO</t>
  </si>
  <si>
    <t>FLORES</t>
  </si>
  <si>
    <t>ROBERTO</t>
  </si>
  <si>
    <t>RAMOS</t>
  </si>
  <si>
    <t>CARRILLO</t>
  </si>
  <si>
    <t>JOSE</t>
  </si>
  <si>
    <t>CARRASCO</t>
  </si>
  <si>
    <t>LORCA</t>
  </si>
  <si>
    <t>VASQUEZ</t>
  </si>
  <si>
    <t>DANOSO</t>
  </si>
  <si>
    <t xml:space="preserve">TERESA </t>
  </si>
  <si>
    <t>DE JESUS</t>
  </si>
  <si>
    <t>LARA</t>
  </si>
  <si>
    <t>ABARZA</t>
  </si>
  <si>
    <t>HECTOR</t>
  </si>
  <si>
    <t>ENRIQUEZ</t>
  </si>
  <si>
    <t>PALMA</t>
  </si>
  <si>
    <t>0</t>
  </si>
  <si>
    <t>PRADENA</t>
  </si>
  <si>
    <t>OLIVIA</t>
  </si>
  <si>
    <t>CARCAMO</t>
  </si>
  <si>
    <t>OYARZO</t>
  </si>
  <si>
    <t>DORIS</t>
  </si>
  <si>
    <t>MARTINEZ</t>
  </si>
  <si>
    <t>HERRERA</t>
  </si>
  <si>
    <t>CRUZ</t>
  </si>
  <si>
    <t>RENELMO</t>
  </si>
  <si>
    <t>IVAN</t>
  </si>
  <si>
    <t>ROMERO</t>
  </si>
  <si>
    <t>MARIN</t>
  </si>
  <si>
    <t>GLORIA</t>
  </si>
  <si>
    <t>PARADA</t>
  </si>
  <si>
    <t>JULIA</t>
  </si>
  <si>
    <t>GALLARDO</t>
  </si>
  <si>
    <t>RAMIREZ</t>
  </si>
  <si>
    <t>PADILLA</t>
  </si>
  <si>
    <t>CHAPARRO</t>
  </si>
  <si>
    <t>LIBERONA</t>
  </si>
  <si>
    <t>MERCEDES</t>
  </si>
  <si>
    <t>PIZARRO</t>
  </si>
  <si>
    <t>OBREGON</t>
  </si>
  <si>
    <t>MADRID</t>
  </si>
  <si>
    <t>GREGORIO</t>
  </si>
  <si>
    <t>SANDOVAL</t>
  </si>
  <si>
    <t>PALMENIA DEL</t>
  </si>
  <si>
    <t>CARMEN</t>
  </si>
  <si>
    <t>ACEVEDO</t>
  </si>
  <si>
    <t>LUIS</t>
  </si>
  <si>
    <t>DESIDERIO</t>
  </si>
  <si>
    <t>OLIVARES</t>
  </si>
  <si>
    <t>CANEZA</t>
  </si>
  <si>
    <t>DONOSO</t>
  </si>
  <si>
    <t>AYALA</t>
  </si>
  <si>
    <t>LUISA</t>
  </si>
  <si>
    <t>HERNANDEZ</t>
  </si>
  <si>
    <t>MORA</t>
  </si>
  <si>
    <t xml:space="preserve">DEL CARMEN </t>
  </si>
  <si>
    <t>MESÍAS</t>
  </si>
  <si>
    <t>ROJAS</t>
  </si>
  <si>
    <t>FLORA</t>
  </si>
  <si>
    <t>JULIETA</t>
  </si>
  <si>
    <t>VILLA SECA</t>
  </si>
  <si>
    <t>TRINIDAD</t>
  </si>
  <si>
    <t>BARROS</t>
  </si>
  <si>
    <t>TAPIA</t>
  </si>
  <si>
    <t>XIMENA</t>
  </si>
  <si>
    <t>GUERRERO</t>
  </si>
  <si>
    <t>SANHUEZA</t>
  </si>
  <si>
    <t>GLADYS</t>
  </si>
  <si>
    <t>HERNILDA</t>
  </si>
  <si>
    <t>CASERES</t>
  </si>
  <si>
    <t>YOLANDA</t>
  </si>
  <si>
    <t>DEL TRANSITO</t>
  </si>
  <si>
    <t>ARAYA</t>
  </si>
  <si>
    <t>CAMPUSANO</t>
  </si>
  <si>
    <t>VEGA</t>
  </si>
  <si>
    <t>ZAMORA</t>
  </si>
  <si>
    <t>PRISCILA</t>
  </si>
  <si>
    <t>GUZMAN</t>
  </si>
  <si>
    <t>LIZAMA</t>
  </si>
  <si>
    <t>EUGENIA</t>
  </si>
  <si>
    <t>MARCHANT</t>
  </si>
  <si>
    <t>PRIMITIVA</t>
  </si>
  <si>
    <t>TORRES</t>
  </si>
  <si>
    <t>MARIANELA</t>
  </si>
  <si>
    <t>LEAL</t>
  </si>
  <si>
    <t>ZAMORANO</t>
  </si>
  <si>
    <t>VILLAGRA</t>
  </si>
  <si>
    <t>ISABEL</t>
  </si>
  <si>
    <t>ACUÑA</t>
  </si>
  <si>
    <t>FUENTEALBA</t>
  </si>
  <si>
    <t>HAYDEE</t>
  </si>
  <si>
    <t>AEDO</t>
  </si>
  <si>
    <t>SOTO</t>
  </si>
  <si>
    <t>REYES</t>
  </si>
  <si>
    <t>AIDA</t>
  </si>
  <si>
    <t xml:space="preserve">ALARCON </t>
  </si>
  <si>
    <t>VERGARA</t>
  </si>
  <si>
    <t>VALLADARES</t>
  </si>
  <si>
    <t>QUINTANA</t>
  </si>
  <si>
    <t>ORFELIA</t>
  </si>
  <si>
    <t>ARAOS</t>
  </si>
  <si>
    <t>TRONCOSO</t>
  </si>
  <si>
    <t>JUAN</t>
  </si>
  <si>
    <t>INOSTROZA</t>
  </si>
  <si>
    <t>CABELLO</t>
  </si>
  <si>
    <t>AHUMADA</t>
  </si>
  <si>
    <t>ISAURA</t>
  </si>
  <si>
    <t>NORMELINDA</t>
  </si>
  <si>
    <t>PASTORE</t>
  </si>
  <si>
    <t>CIFUENTES</t>
  </si>
  <si>
    <t>LAGUNAS</t>
  </si>
  <si>
    <t>HIDALGO</t>
  </si>
  <si>
    <t>CLARA</t>
  </si>
  <si>
    <t>ELSA</t>
  </si>
  <si>
    <t>BUSTOS</t>
  </si>
  <si>
    <t>HERVERA</t>
  </si>
  <si>
    <t>FRANCISCO</t>
  </si>
  <si>
    <t>CONTRERAS</t>
  </si>
  <si>
    <t>HEVIA</t>
  </si>
  <si>
    <t xml:space="preserve">BERTINA DEL </t>
  </si>
  <si>
    <t>SIERRA</t>
  </si>
  <si>
    <t>CISTERNA</t>
  </si>
  <si>
    <t>JORGE</t>
  </si>
  <si>
    <t>OLGA</t>
  </si>
  <si>
    <t>AMELIA</t>
  </si>
  <si>
    <t>ROMAN</t>
  </si>
  <si>
    <t>CERON</t>
  </si>
  <si>
    <t>ORTUZAR</t>
  </si>
  <si>
    <t>RUZ</t>
  </si>
  <si>
    <t>PINEDA</t>
  </si>
  <si>
    <t>ALBERTO</t>
  </si>
  <si>
    <t>OTILIA</t>
  </si>
  <si>
    <t>ARANCIBIA</t>
  </si>
  <si>
    <t>NOVOA</t>
  </si>
  <si>
    <t>GARRIDO</t>
  </si>
  <si>
    <t>HERMINDA</t>
  </si>
  <si>
    <t>ORTIZ</t>
  </si>
  <si>
    <t>JOFRE</t>
  </si>
  <si>
    <t>MIRIAM</t>
  </si>
  <si>
    <t>CORREA</t>
  </si>
  <si>
    <t xml:space="preserve">VALDES </t>
  </si>
  <si>
    <t>BANDA</t>
  </si>
  <si>
    <t>LUZ</t>
  </si>
  <si>
    <t>NANCY</t>
  </si>
  <si>
    <t xml:space="preserve">PALACIOS </t>
  </si>
  <si>
    <t>MORALES</t>
  </si>
  <si>
    <t>EVA</t>
  </si>
  <si>
    <t>URTEBIA</t>
  </si>
  <si>
    <t>ALVAREZ</t>
  </si>
  <si>
    <t>DE LAS MERCEDES</t>
  </si>
  <si>
    <t>CORDOVA</t>
  </si>
  <si>
    <t>CLOTILDE</t>
  </si>
  <si>
    <t>SILVA</t>
  </si>
  <si>
    <t>MENENDEZ</t>
  </si>
  <si>
    <t>CATALDO</t>
  </si>
  <si>
    <t>JAIME</t>
  </si>
  <si>
    <t>MORENO</t>
  </si>
  <si>
    <t>SAEZ</t>
  </si>
  <si>
    <t>ARO</t>
  </si>
  <si>
    <t>DIONISIA</t>
  </si>
  <si>
    <t>RODRIGUEZ</t>
  </si>
  <si>
    <t>FRANCISCA</t>
  </si>
  <si>
    <t>QUEZADA</t>
  </si>
  <si>
    <t>JEREZ</t>
  </si>
  <si>
    <t>OSORIO</t>
  </si>
  <si>
    <t>ASCENDIJO</t>
  </si>
  <si>
    <t>CORINA</t>
  </si>
  <si>
    <t>ERNESTINA</t>
  </si>
  <si>
    <t>MENDOZA</t>
  </si>
  <si>
    <t>ORTEGA</t>
  </si>
  <si>
    <t>HAYDÉE</t>
  </si>
  <si>
    <t>CLAVIJO</t>
  </si>
  <si>
    <t>ELBA</t>
  </si>
  <si>
    <t>LEONARDA</t>
  </si>
  <si>
    <t>OLIVA</t>
  </si>
  <si>
    <t>LIDIA</t>
  </si>
  <si>
    <t xml:space="preserve">RIOS  </t>
  </si>
  <si>
    <t>ALARCON</t>
  </si>
  <si>
    <t>GERTRUDIS</t>
  </si>
  <si>
    <t>FIGUEROA</t>
  </si>
  <si>
    <t>DALIA</t>
  </si>
  <si>
    <t>CALDERON</t>
  </si>
  <si>
    <t>MAGALY</t>
  </si>
  <si>
    <t>DEL PILAR</t>
  </si>
  <si>
    <t>ENCINA</t>
  </si>
  <si>
    <t>GALVEZ</t>
  </si>
  <si>
    <t>NORA MARIA</t>
  </si>
  <si>
    <t>MACHUCA</t>
  </si>
  <si>
    <t>URIBE</t>
  </si>
  <si>
    <t>LOPEZ</t>
  </si>
  <si>
    <t>SERGIO</t>
  </si>
  <si>
    <t>BENITO</t>
  </si>
  <si>
    <t>ALLENDE</t>
  </si>
  <si>
    <t>CARO</t>
  </si>
  <si>
    <t>ZUÑIGA</t>
  </si>
  <si>
    <t>PALOMINOS</t>
  </si>
  <si>
    <t>BEATRIZ</t>
  </si>
  <si>
    <t>ARIAS</t>
  </si>
  <si>
    <t>HUGO</t>
  </si>
  <si>
    <t>ABARCA</t>
  </si>
  <si>
    <t>GUTIERREZ</t>
  </si>
  <si>
    <t>ANGELICA</t>
  </si>
  <si>
    <t>AZOCAR</t>
  </si>
  <si>
    <t>CANALES</t>
  </si>
  <si>
    <t>FILOMENA</t>
  </si>
  <si>
    <t>MARQUEZ</t>
  </si>
  <si>
    <t>VICTORIA</t>
  </si>
  <si>
    <t>IBARRA</t>
  </si>
  <si>
    <t>GENOVEVA DEL</t>
  </si>
  <si>
    <t>VARGAS</t>
  </si>
  <si>
    <t>DE LA MERCEDES</t>
  </si>
  <si>
    <t>NEIRA</t>
  </si>
  <si>
    <t>PRADENAS</t>
  </si>
  <si>
    <t>PAVEZ</t>
  </si>
  <si>
    <t>ALVARADO</t>
  </si>
  <si>
    <t>GILDA</t>
  </si>
  <si>
    <t>ESTHER</t>
  </si>
  <si>
    <t>NUÑEZ</t>
  </si>
  <si>
    <t>LEONOR</t>
  </si>
  <si>
    <t>VILLARROEL</t>
  </si>
  <si>
    <t>GATICA</t>
  </si>
  <si>
    <t xml:space="preserve">OLGA </t>
  </si>
  <si>
    <t>LETELIER</t>
  </si>
  <si>
    <t>COREY</t>
  </si>
  <si>
    <t>GAETE</t>
  </si>
  <si>
    <t>CACERES</t>
  </si>
  <si>
    <t>MOLINA</t>
  </si>
  <si>
    <t>MARCIA</t>
  </si>
  <si>
    <t>MEZA</t>
  </si>
  <si>
    <t>PARRA</t>
  </si>
  <si>
    <t>FREDES</t>
  </si>
  <si>
    <t>H</t>
  </si>
  <si>
    <t>MALLEA</t>
  </si>
  <si>
    <t>ALVEAR</t>
  </si>
  <si>
    <t>CANO</t>
  </si>
  <si>
    <t>GRICELDA DEL</t>
  </si>
  <si>
    <t xml:space="preserve">VEGA </t>
  </si>
  <si>
    <t xml:space="preserve">CHAVEZ </t>
  </si>
  <si>
    <t xml:space="preserve">LAURA </t>
  </si>
  <si>
    <t>EDDA</t>
  </si>
  <si>
    <t>FRESIA</t>
  </si>
  <si>
    <t>CUPERTINA</t>
  </si>
  <si>
    <t>10/092015</t>
  </si>
  <si>
    <t>14/092015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</si>
</sst>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7"/>
      <color indexed="9"/>
      <name val="Arial"/>
      <family val="2"/>
    </font>
    <font>
      <sz val="8"/>
      <color indexed="8"/>
      <name val="Arial"/>
      <family val="2"/>
    </font>
    <font>
      <b/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33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3" borderId="7" xfId="1" applyNumberFormat="1" applyFont="1" applyFill="1" applyBorder="1" applyAlignment="1">
      <alignment horizontal="left" vertical="center" wrapText="1"/>
    </xf>
    <xf numFmtId="3" fontId="9" fillId="3" borderId="7" xfId="1" applyNumberFormat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/>
    </xf>
    <xf numFmtId="0" fontId="12" fillId="0" borderId="7" xfId="2" applyFont="1" applyBorder="1" applyAlignment="1" applyProtection="1">
      <alignment vertical="center"/>
    </xf>
    <xf numFmtId="0" fontId="12" fillId="0" borderId="7" xfId="2" applyFont="1" applyBorder="1" applyAlignment="1" applyProtection="1">
      <alignment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/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maipu.cl/wp-content/uploads/2015/02/Decr_5659_prog_sub.pdf" TargetMode="External"/><Relationship Id="rId1" Type="http://schemas.openxmlformats.org/officeDocument/2006/relationships/hyperlink" Target="http://www.municipalidadmaipu.cl/nos-interesa-tu-biene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536"/>
  <sheetViews>
    <sheetView showGridLines="0" tabSelected="1" topLeftCell="A130" zoomScale="80" zoomScaleNormal="80" workbookViewId="0">
      <selection activeCell="L20" sqref="L20"/>
    </sheetView>
  </sheetViews>
  <sheetFormatPr baseColWidth="10" defaultRowHeight="15" zeroHeight="1"/>
  <cols>
    <col min="1" max="1" width="4" customWidth="1"/>
    <col min="2" max="2" width="17.140625" customWidth="1"/>
    <col min="3" max="3" width="19.42578125" customWidth="1"/>
    <col min="4" max="4" width="21.28515625" customWidth="1"/>
    <col min="5" max="5" width="23.85546875" customWidth="1"/>
    <col min="6" max="6" width="20.28515625" customWidth="1"/>
    <col min="7" max="7" width="20.85546875" customWidth="1"/>
    <col min="8" max="8" width="21" customWidth="1"/>
    <col min="9" max="9" width="13.140625" customWidth="1"/>
    <col min="10" max="10" width="16.5703125" customWidth="1"/>
    <col min="11" max="11" width="13.85546875" customWidth="1"/>
    <col min="12" max="12" width="11.140625" customWidth="1"/>
    <col min="13" max="13" width="14.28515625" customWidth="1"/>
    <col min="14" max="14" width="17.28515625" customWidth="1"/>
  </cols>
  <sheetData>
    <row r="1" spans="2:18"/>
    <row r="2" spans="2:18" s="1" customFormat="1" ht="15" customHeight="1">
      <c r="B2" s="16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/>
      <c r="P2"/>
    </row>
    <row r="3" spans="2:18" s="1" customFormat="1" ht="1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/>
      <c r="P3"/>
    </row>
    <row r="4" spans="2:18">
      <c r="R4" s="2"/>
    </row>
    <row r="5" spans="2:18" ht="27.75" customHeight="1">
      <c r="B5" s="22" t="s">
        <v>1</v>
      </c>
      <c r="C5" s="22"/>
      <c r="D5" s="22"/>
      <c r="E5" s="22"/>
      <c r="F5" s="22"/>
      <c r="G5" s="22"/>
      <c r="H5" s="22"/>
      <c r="I5" s="22"/>
      <c r="J5" s="23" t="s">
        <v>2</v>
      </c>
      <c r="K5" s="23"/>
      <c r="L5" s="23"/>
      <c r="M5" s="23"/>
      <c r="N5" s="23"/>
      <c r="R5" s="1"/>
    </row>
    <row r="6" spans="2:18">
      <c r="J6" s="3"/>
      <c r="K6" s="3"/>
      <c r="L6" s="3"/>
      <c r="R6" s="1"/>
    </row>
    <row r="7" spans="2:18" ht="22.5" customHeight="1">
      <c r="B7" s="24" t="s">
        <v>3</v>
      </c>
      <c r="C7" s="24"/>
      <c r="D7" s="24"/>
      <c r="E7" s="24"/>
      <c r="F7" s="24"/>
      <c r="G7" s="24"/>
      <c r="H7" s="24"/>
      <c r="I7" s="25" t="s">
        <v>4</v>
      </c>
      <c r="J7" s="26"/>
      <c r="K7" s="26"/>
      <c r="L7" s="26"/>
      <c r="M7" s="26"/>
      <c r="N7" s="27"/>
    </row>
    <row r="8" spans="2:18" ht="49.5" customHeight="1"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4" t="s">
        <v>17</v>
      </c>
    </row>
    <row r="9" spans="2:18" ht="184.5" customHeight="1">
      <c r="B9" s="5" t="s">
        <v>18</v>
      </c>
      <c r="C9" s="6" t="s">
        <v>19</v>
      </c>
      <c r="D9" s="7" t="s">
        <v>20</v>
      </c>
      <c r="E9" s="8" t="s">
        <v>21</v>
      </c>
      <c r="F9" s="8" t="s">
        <v>22</v>
      </c>
      <c r="G9" s="8" t="s">
        <v>23</v>
      </c>
      <c r="H9" s="8" t="s">
        <v>24</v>
      </c>
      <c r="I9" s="5" t="s">
        <v>25</v>
      </c>
      <c r="J9" s="9" t="s">
        <v>26</v>
      </c>
      <c r="K9" s="10">
        <v>5659</v>
      </c>
      <c r="L9" s="11">
        <v>2011</v>
      </c>
      <c r="M9" s="12" t="s">
        <v>27</v>
      </c>
      <c r="N9" s="13" t="s">
        <v>28</v>
      </c>
    </row>
    <row r="10" spans="2:18"/>
    <row r="11" spans="2:18" hidden="1"/>
    <row r="12" spans="2:18">
      <c r="B12" s="28" t="s">
        <v>29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2:18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2:18"/>
    <row r="15" spans="2:18" ht="15" customHeight="1">
      <c r="B15" s="14" t="s">
        <v>30</v>
      </c>
      <c r="C15" s="15" t="s">
        <v>31</v>
      </c>
      <c r="D15" s="15"/>
      <c r="E15" s="15"/>
      <c r="F15" s="15"/>
      <c r="G15" s="15" t="s">
        <v>32</v>
      </c>
      <c r="H15" s="15"/>
      <c r="I15" s="15"/>
      <c r="J15" s="15"/>
    </row>
    <row r="16" spans="2:18">
      <c r="B16" s="14"/>
      <c r="C16" s="29" t="s">
        <v>12</v>
      </c>
      <c r="D16" s="29" t="s">
        <v>13</v>
      </c>
      <c r="E16" s="29" t="s">
        <v>33</v>
      </c>
      <c r="F16" s="34" t="s">
        <v>34</v>
      </c>
      <c r="G16" s="15"/>
      <c r="H16" s="15"/>
      <c r="I16" s="15"/>
      <c r="J16" s="15"/>
    </row>
    <row r="17" spans="2:10">
      <c r="B17" s="30">
        <v>42247</v>
      </c>
      <c r="C17" s="37" t="s">
        <v>35</v>
      </c>
      <c r="D17" s="37" t="s">
        <v>36</v>
      </c>
      <c r="E17" s="36">
        <v>40793</v>
      </c>
      <c r="F17" s="35">
        <v>5659</v>
      </c>
      <c r="G17" s="38" t="s">
        <v>37</v>
      </c>
      <c r="H17" s="38" t="s">
        <v>38</v>
      </c>
      <c r="I17" s="38" t="s">
        <v>39</v>
      </c>
      <c r="J17" s="38" t="s">
        <v>40</v>
      </c>
    </row>
    <row r="18" spans="2:10">
      <c r="B18" s="30">
        <v>42247</v>
      </c>
      <c r="C18" s="37" t="s">
        <v>35</v>
      </c>
      <c r="D18" s="37" t="s">
        <v>36</v>
      </c>
      <c r="E18" s="36">
        <v>40793</v>
      </c>
      <c r="F18" s="35">
        <v>5659</v>
      </c>
      <c r="G18" s="38" t="s">
        <v>41</v>
      </c>
      <c r="H18" s="38" t="s">
        <v>42</v>
      </c>
      <c r="I18" s="38" t="s">
        <v>43</v>
      </c>
      <c r="J18" s="38" t="s">
        <v>44</v>
      </c>
    </row>
    <row r="19" spans="2:10">
      <c r="B19" s="30">
        <v>42247</v>
      </c>
      <c r="C19" s="37" t="s">
        <v>35</v>
      </c>
      <c r="D19" s="37" t="s">
        <v>36</v>
      </c>
      <c r="E19" s="36">
        <v>40793</v>
      </c>
      <c r="F19" s="35">
        <v>5659</v>
      </c>
      <c r="G19" s="38" t="s">
        <v>45</v>
      </c>
      <c r="H19" s="38" t="s">
        <v>46</v>
      </c>
      <c r="I19" s="38" t="s">
        <v>47</v>
      </c>
      <c r="J19" s="38" t="s">
        <v>48</v>
      </c>
    </row>
    <row r="20" spans="2:10">
      <c r="B20" s="30">
        <v>42247</v>
      </c>
      <c r="C20" s="37" t="s">
        <v>35</v>
      </c>
      <c r="D20" s="37" t="s">
        <v>36</v>
      </c>
      <c r="E20" s="36">
        <v>40793</v>
      </c>
      <c r="F20" s="35">
        <v>5659</v>
      </c>
      <c r="G20" s="38" t="s">
        <v>49</v>
      </c>
      <c r="H20" s="38" t="s">
        <v>50</v>
      </c>
      <c r="I20" s="38" t="s">
        <v>51</v>
      </c>
      <c r="J20" s="38"/>
    </row>
    <row r="21" spans="2:10">
      <c r="B21" s="30">
        <v>42247</v>
      </c>
      <c r="C21" s="37" t="s">
        <v>35</v>
      </c>
      <c r="D21" s="37" t="s">
        <v>36</v>
      </c>
      <c r="E21" s="36">
        <v>40793</v>
      </c>
      <c r="F21" s="35">
        <v>5659</v>
      </c>
      <c r="G21" s="38" t="s">
        <v>52</v>
      </c>
      <c r="H21" s="38" t="s">
        <v>53</v>
      </c>
      <c r="I21" s="38" t="s">
        <v>54</v>
      </c>
      <c r="J21" s="38" t="s">
        <v>55</v>
      </c>
    </row>
    <row r="22" spans="2:10">
      <c r="B22" s="30">
        <v>42247</v>
      </c>
      <c r="C22" s="37" t="s">
        <v>35</v>
      </c>
      <c r="D22" s="37" t="s">
        <v>36</v>
      </c>
      <c r="E22" s="36">
        <v>40793</v>
      </c>
      <c r="F22" s="35">
        <v>5659</v>
      </c>
      <c r="G22" s="38" t="s">
        <v>56</v>
      </c>
      <c r="H22" s="38" t="s">
        <v>57</v>
      </c>
      <c r="I22" s="38" t="s">
        <v>58</v>
      </c>
      <c r="J22" s="38" t="s">
        <v>59</v>
      </c>
    </row>
    <row r="23" spans="2:10">
      <c r="B23" s="30">
        <v>42247</v>
      </c>
      <c r="C23" s="37" t="s">
        <v>35</v>
      </c>
      <c r="D23" s="37" t="s">
        <v>36</v>
      </c>
      <c r="E23" s="36">
        <v>40793</v>
      </c>
      <c r="F23" s="35">
        <v>5659</v>
      </c>
      <c r="G23" s="38" t="s">
        <v>60</v>
      </c>
      <c r="H23" s="38" t="s">
        <v>61</v>
      </c>
      <c r="I23" s="38" t="s">
        <v>62</v>
      </c>
      <c r="J23" s="38" t="s">
        <v>48</v>
      </c>
    </row>
    <row r="24" spans="2:10">
      <c r="B24" s="30">
        <v>42247</v>
      </c>
      <c r="C24" s="37" t="s">
        <v>35</v>
      </c>
      <c r="D24" s="37" t="s">
        <v>36</v>
      </c>
      <c r="E24" s="36">
        <v>40793</v>
      </c>
      <c r="F24" s="35">
        <v>5659</v>
      </c>
      <c r="G24" s="38" t="s">
        <v>37</v>
      </c>
      <c r="H24" s="38" t="s">
        <v>38</v>
      </c>
      <c r="I24" s="38" t="s">
        <v>39</v>
      </c>
      <c r="J24" s="38" t="s">
        <v>40</v>
      </c>
    </row>
    <row r="25" spans="2:10">
      <c r="B25" s="30">
        <v>42247</v>
      </c>
      <c r="C25" s="37" t="s">
        <v>35</v>
      </c>
      <c r="D25" s="37" t="s">
        <v>36</v>
      </c>
      <c r="E25" s="36">
        <v>40793</v>
      </c>
      <c r="F25" s="35">
        <v>5659</v>
      </c>
      <c r="G25" s="38" t="s">
        <v>63</v>
      </c>
      <c r="H25" s="38" t="s">
        <v>64</v>
      </c>
      <c r="I25" s="38" t="s">
        <v>65</v>
      </c>
      <c r="J25" s="38" t="s">
        <v>48</v>
      </c>
    </row>
    <row r="26" spans="2:10">
      <c r="B26" s="30">
        <v>42247</v>
      </c>
      <c r="C26" s="37" t="s">
        <v>35</v>
      </c>
      <c r="D26" s="37" t="s">
        <v>36</v>
      </c>
      <c r="E26" s="36">
        <v>40793</v>
      </c>
      <c r="F26" s="35">
        <v>5659</v>
      </c>
      <c r="G26" s="38" t="s">
        <v>66</v>
      </c>
      <c r="H26" s="38" t="s">
        <v>67</v>
      </c>
      <c r="I26" s="38" t="s">
        <v>68</v>
      </c>
      <c r="J26" s="38" t="s">
        <v>69</v>
      </c>
    </row>
    <row r="27" spans="2:10">
      <c r="B27" s="30">
        <v>42247</v>
      </c>
      <c r="C27" s="37" t="s">
        <v>35</v>
      </c>
      <c r="D27" s="37" t="s">
        <v>36</v>
      </c>
      <c r="E27" s="36">
        <v>40793</v>
      </c>
      <c r="F27" s="35">
        <v>5659</v>
      </c>
      <c r="G27" s="38" t="s">
        <v>70</v>
      </c>
      <c r="H27" s="38" t="s">
        <v>71</v>
      </c>
      <c r="I27" s="38" t="s">
        <v>72</v>
      </c>
      <c r="J27" s="38" t="s">
        <v>48</v>
      </c>
    </row>
    <row r="28" spans="2:10">
      <c r="B28" s="30">
        <v>42247</v>
      </c>
      <c r="C28" s="37" t="s">
        <v>35</v>
      </c>
      <c r="D28" s="37" t="s">
        <v>36</v>
      </c>
      <c r="E28" s="36">
        <v>40793</v>
      </c>
      <c r="F28" s="35">
        <v>5659</v>
      </c>
      <c r="G28" s="38" t="s">
        <v>73</v>
      </c>
      <c r="H28" s="38" t="s">
        <v>74</v>
      </c>
      <c r="I28" s="38" t="s">
        <v>75</v>
      </c>
      <c r="J28" s="38" t="s">
        <v>48</v>
      </c>
    </row>
    <row r="29" spans="2:10">
      <c r="B29" s="30">
        <v>42247</v>
      </c>
      <c r="C29" s="37" t="s">
        <v>35</v>
      </c>
      <c r="D29" s="37" t="s">
        <v>36</v>
      </c>
      <c r="E29" s="36">
        <v>40793</v>
      </c>
      <c r="F29" s="35">
        <v>5659</v>
      </c>
      <c r="G29" s="38" t="s">
        <v>76</v>
      </c>
      <c r="H29" s="38" t="s">
        <v>77</v>
      </c>
      <c r="I29" s="38" t="s">
        <v>78</v>
      </c>
      <c r="J29" s="38"/>
    </row>
    <row r="30" spans="2:10">
      <c r="B30" s="30">
        <v>42247</v>
      </c>
      <c r="C30" s="37" t="s">
        <v>35</v>
      </c>
      <c r="D30" s="37" t="s">
        <v>36</v>
      </c>
      <c r="E30" s="36">
        <v>40793</v>
      </c>
      <c r="F30" s="35">
        <v>5659</v>
      </c>
      <c r="G30" s="38" t="s">
        <v>79</v>
      </c>
      <c r="H30" s="38" t="s">
        <v>80</v>
      </c>
      <c r="I30" s="38" t="s">
        <v>39</v>
      </c>
      <c r="J30" s="38" t="s">
        <v>81</v>
      </c>
    </row>
    <row r="31" spans="2:10">
      <c r="B31" s="30">
        <v>42247</v>
      </c>
      <c r="C31" s="37" t="s">
        <v>35</v>
      </c>
      <c r="D31" s="37" t="s">
        <v>36</v>
      </c>
      <c r="E31" s="36">
        <v>40793</v>
      </c>
      <c r="F31" s="35">
        <v>5659</v>
      </c>
      <c r="G31" s="38" t="s">
        <v>82</v>
      </c>
      <c r="H31" s="38" t="s">
        <v>83</v>
      </c>
      <c r="I31" s="38" t="s">
        <v>84</v>
      </c>
      <c r="J31" s="38"/>
    </row>
    <row r="32" spans="2:10">
      <c r="B32" s="30">
        <v>42247</v>
      </c>
      <c r="C32" s="37" t="s">
        <v>35</v>
      </c>
      <c r="D32" s="37" t="s">
        <v>36</v>
      </c>
      <c r="E32" s="36">
        <v>40793</v>
      </c>
      <c r="F32" s="35">
        <v>5659</v>
      </c>
      <c r="G32" s="38" t="s">
        <v>85</v>
      </c>
      <c r="H32" s="38" t="s">
        <v>86</v>
      </c>
      <c r="I32" s="38" t="s">
        <v>87</v>
      </c>
      <c r="J32" s="38" t="s">
        <v>48</v>
      </c>
    </row>
    <row r="33" spans="2:10">
      <c r="B33" s="30">
        <v>42247</v>
      </c>
      <c r="C33" s="37" t="s">
        <v>35</v>
      </c>
      <c r="D33" s="37" t="s">
        <v>36</v>
      </c>
      <c r="E33" s="36">
        <v>40793</v>
      </c>
      <c r="F33" s="35">
        <v>5659</v>
      </c>
      <c r="G33" s="38" t="s">
        <v>88</v>
      </c>
      <c r="H33" s="38" t="s">
        <v>89</v>
      </c>
      <c r="I33" s="38" t="s">
        <v>90</v>
      </c>
      <c r="J33" s="38" t="s">
        <v>48</v>
      </c>
    </row>
    <row r="34" spans="2:10">
      <c r="B34" s="30">
        <v>42247</v>
      </c>
      <c r="C34" s="37" t="s">
        <v>35</v>
      </c>
      <c r="D34" s="37" t="s">
        <v>36</v>
      </c>
      <c r="E34" s="36">
        <v>40793</v>
      </c>
      <c r="F34" s="35">
        <v>5659</v>
      </c>
      <c r="G34" s="38" t="s">
        <v>91</v>
      </c>
      <c r="H34" s="38" t="s">
        <v>92</v>
      </c>
      <c r="I34" s="38" t="s">
        <v>93</v>
      </c>
      <c r="J34" s="38"/>
    </row>
    <row r="35" spans="2:10">
      <c r="B35" s="30">
        <v>42247</v>
      </c>
      <c r="C35" s="37" t="s">
        <v>35</v>
      </c>
      <c r="D35" s="37" t="s">
        <v>36</v>
      </c>
      <c r="E35" s="36">
        <v>40793</v>
      </c>
      <c r="F35" s="35">
        <v>5659</v>
      </c>
      <c r="G35" s="38" t="s">
        <v>80</v>
      </c>
      <c r="H35" s="38" t="s">
        <v>94</v>
      </c>
      <c r="I35" s="38" t="s">
        <v>95</v>
      </c>
      <c r="J35" s="38" t="s">
        <v>48</v>
      </c>
    </row>
    <row r="36" spans="2:10">
      <c r="B36" s="30">
        <v>42247</v>
      </c>
      <c r="C36" s="37" t="s">
        <v>35</v>
      </c>
      <c r="D36" s="37" t="s">
        <v>36</v>
      </c>
      <c r="E36" s="36">
        <v>40793</v>
      </c>
      <c r="F36" s="35">
        <v>5659</v>
      </c>
      <c r="G36" s="38" t="s">
        <v>96</v>
      </c>
      <c r="H36" s="38" t="s">
        <v>97</v>
      </c>
      <c r="I36" s="38" t="s">
        <v>98</v>
      </c>
      <c r="J36" s="38"/>
    </row>
    <row r="37" spans="2:10">
      <c r="B37" s="30">
        <v>42247</v>
      </c>
      <c r="C37" s="37" t="s">
        <v>35</v>
      </c>
      <c r="D37" s="37" t="s">
        <v>36</v>
      </c>
      <c r="E37" s="36">
        <v>40793</v>
      </c>
      <c r="F37" s="35">
        <v>5659</v>
      </c>
      <c r="G37" s="38" t="s">
        <v>99</v>
      </c>
      <c r="H37" s="38" t="s">
        <v>100</v>
      </c>
      <c r="I37" s="38" t="s">
        <v>101</v>
      </c>
      <c r="J37" s="38" t="s">
        <v>90</v>
      </c>
    </row>
    <row r="38" spans="2:10">
      <c r="B38" s="30">
        <v>42247</v>
      </c>
      <c r="C38" s="37" t="s">
        <v>35</v>
      </c>
      <c r="D38" s="37" t="s">
        <v>36</v>
      </c>
      <c r="E38" s="36">
        <v>40793</v>
      </c>
      <c r="F38" s="35">
        <v>5659</v>
      </c>
      <c r="G38" s="38" t="s">
        <v>102</v>
      </c>
      <c r="H38" s="38" t="s">
        <v>103</v>
      </c>
      <c r="I38" s="38" t="s">
        <v>104</v>
      </c>
      <c r="J38" s="38"/>
    </row>
    <row r="39" spans="2:10">
      <c r="B39" s="30">
        <v>42247</v>
      </c>
      <c r="C39" s="37" t="s">
        <v>35</v>
      </c>
      <c r="D39" s="37" t="s">
        <v>36</v>
      </c>
      <c r="E39" s="36">
        <v>40793</v>
      </c>
      <c r="F39" s="35">
        <v>5659</v>
      </c>
      <c r="G39" s="38" t="s">
        <v>105</v>
      </c>
      <c r="H39" s="38" t="s">
        <v>106</v>
      </c>
      <c r="I39" s="38" t="s">
        <v>90</v>
      </c>
      <c r="J39" s="38" t="s">
        <v>107</v>
      </c>
    </row>
    <row r="40" spans="2:10">
      <c r="B40" s="30">
        <v>42247</v>
      </c>
      <c r="C40" s="37" t="s">
        <v>35</v>
      </c>
      <c r="D40" s="37" t="s">
        <v>36</v>
      </c>
      <c r="E40" s="36">
        <v>40793</v>
      </c>
      <c r="F40" s="35">
        <v>5659</v>
      </c>
      <c r="G40" s="38" t="s">
        <v>108</v>
      </c>
      <c r="H40" s="38" t="s">
        <v>109</v>
      </c>
      <c r="I40" s="38" t="s">
        <v>110</v>
      </c>
      <c r="J40" s="38" t="s">
        <v>48</v>
      </c>
    </row>
    <row r="41" spans="2:10">
      <c r="B41" s="30">
        <v>42248</v>
      </c>
      <c r="C41" s="37" t="s">
        <v>35</v>
      </c>
      <c r="D41" s="37" t="s">
        <v>36</v>
      </c>
      <c r="E41" s="36">
        <v>40793</v>
      </c>
      <c r="F41" s="35">
        <v>5659</v>
      </c>
      <c r="G41" s="38" t="s">
        <v>63</v>
      </c>
      <c r="H41" s="38" t="s">
        <v>64</v>
      </c>
      <c r="I41" s="38" t="s">
        <v>65</v>
      </c>
      <c r="J41" s="38" t="s">
        <v>48</v>
      </c>
    </row>
    <row r="42" spans="2:10">
      <c r="B42" s="30">
        <v>42248</v>
      </c>
      <c r="C42" s="37" t="s">
        <v>35</v>
      </c>
      <c r="D42" s="37" t="s">
        <v>36</v>
      </c>
      <c r="E42" s="36">
        <v>40793</v>
      </c>
      <c r="F42" s="35">
        <v>5659</v>
      </c>
      <c r="G42" s="38" t="s">
        <v>70</v>
      </c>
      <c r="H42" s="38" t="s">
        <v>71</v>
      </c>
      <c r="I42" s="38" t="s">
        <v>72</v>
      </c>
      <c r="J42" s="38" t="s">
        <v>48</v>
      </c>
    </row>
    <row r="43" spans="2:10">
      <c r="B43" s="30">
        <v>42248</v>
      </c>
      <c r="C43" s="37" t="s">
        <v>35</v>
      </c>
      <c r="D43" s="37" t="s">
        <v>36</v>
      </c>
      <c r="E43" s="36">
        <v>40793</v>
      </c>
      <c r="F43" s="35">
        <v>5659</v>
      </c>
      <c r="G43" s="38" t="s">
        <v>73</v>
      </c>
      <c r="H43" s="38" t="s">
        <v>74</v>
      </c>
      <c r="I43" s="38" t="s">
        <v>75</v>
      </c>
      <c r="J43" s="38" t="s">
        <v>48</v>
      </c>
    </row>
    <row r="44" spans="2:10">
      <c r="B44" s="30">
        <v>42248</v>
      </c>
      <c r="C44" s="37" t="s">
        <v>35</v>
      </c>
      <c r="D44" s="37" t="s">
        <v>36</v>
      </c>
      <c r="E44" s="36">
        <v>40793</v>
      </c>
      <c r="F44" s="35">
        <v>5659</v>
      </c>
      <c r="G44" s="38" t="s">
        <v>111</v>
      </c>
      <c r="H44" s="38" t="s">
        <v>112</v>
      </c>
      <c r="I44" s="38" t="s">
        <v>113</v>
      </c>
      <c r="J44" s="38" t="s">
        <v>114</v>
      </c>
    </row>
    <row r="45" spans="2:10">
      <c r="B45" s="30">
        <v>42248</v>
      </c>
      <c r="C45" s="37" t="s">
        <v>35</v>
      </c>
      <c r="D45" s="37" t="s">
        <v>36</v>
      </c>
      <c r="E45" s="36">
        <v>40793</v>
      </c>
      <c r="F45" s="35">
        <v>5659</v>
      </c>
      <c r="G45" s="38" t="s">
        <v>115</v>
      </c>
      <c r="H45" s="38" t="s">
        <v>116</v>
      </c>
      <c r="I45" s="38" t="s">
        <v>117</v>
      </c>
      <c r="J45" s="38" t="s">
        <v>118</v>
      </c>
    </row>
    <row r="46" spans="2:10">
      <c r="B46" s="30">
        <v>42248</v>
      </c>
      <c r="C46" s="37" t="s">
        <v>35</v>
      </c>
      <c r="D46" s="37" t="s">
        <v>36</v>
      </c>
      <c r="E46" s="36">
        <v>40793</v>
      </c>
      <c r="F46" s="35">
        <v>5659</v>
      </c>
      <c r="G46" s="38" t="s">
        <v>119</v>
      </c>
      <c r="H46" s="38" t="s">
        <v>120</v>
      </c>
      <c r="I46" s="38" t="s">
        <v>121</v>
      </c>
      <c r="J46" s="38"/>
    </row>
    <row r="47" spans="2:10">
      <c r="B47" s="30">
        <v>42248</v>
      </c>
      <c r="C47" s="37" t="s">
        <v>35</v>
      </c>
      <c r="D47" s="37" t="s">
        <v>36</v>
      </c>
      <c r="E47" s="36">
        <v>40793</v>
      </c>
      <c r="F47" s="35">
        <v>5659</v>
      </c>
      <c r="G47" s="38" t="s">
        <v>38</v>
      </c>
      <c r="H47" s="38" t="s">
        <v>122</v>
      </c>
      <c r="I47" s="38" t="s">
        <v>44</v>
      </c>
      <c r="J47" s="38" t="s">
        <v>48</v>
      </c>
    </row>
    <row r="48" spans="2:10">
      <c r="B48" s="30">
        <v>42248</v>
      </c>
      <c r="C48" s="37" t="s">
        <v>35</v>
      </c>
      <c r="D48" s="37" t="s">
        <v>36</v>
      </c>
      <c r="E48" s="36">
        <v>40793</v>
      </c>
      <c r="F48" s="35">
        <v>5659</v>
      </c>
      <c r="G48" s="38" t="s">
        <v>123</v>
      </c>
      <c r="H48" s="38" t="s">
        <v>124</v>
      </c>
      <c r="I48" s="38" t="s">
        <v>90</v>
      </c>
      <c r="J48" s="38" t="s">
        <v>125</v>
      </c>
    </row>
    <row r="49" spans="2:10">
      <c r="B49" s="30">
        <v>42248</v>
      </c>
      <c r="C49" s="37" t="s">
        <v>35</v>
      </c>
      <c r="D49" s="37" t="s">
        <v>36</v>
      </c>
      <c r="E49" s="36">
        <v>40793</v>
      </c>
      <c r="F49" s="35">
        <v>5659</v>
      </c>
      <c r="G49" s="38" t="s">
        <v>126</v>
      </c>
      <c r="H49" s="38" t="s">
        <v>100</v>
      </c>
      <c r="I49" s="38" t="s">
        <v>127</v>
      </c>
      <c r="J49" s="38" t="s">
        <v>128</v>
      </c>
    </row>
    <row r="50" spans="2:10">
      <c r="B50" s="30">
        <v>42248</v>
      </c>
      <c r="C50" s="37" t="s">
        <v>35</v>
      </c>
      <c r="D50" s="37" t="s">
        <v>36</v>
      </c>
      <c r="E50" s="36">
        <v>40793</v>
      </c>
      <c r="F50" s="35">
        <v>5659</v>
      </c>
      <c r="G50" s="38" t="s">
        <v>129</v>
      </c>
      <c r="H50" s="38" t="s">
        <v>57</v>
      </c>
      <c r="I50" s="38" t="s">
        <v>104</v>
      </c>
      <c r="J50" s="38"/>
    </row>
    <row r="51" spans="2:10">
      <c r="B51" s="30">
        <v>42248</v>
      </c>
      <c r="C51" s="37" t="s">
        <v>35</v>
      </c>
      <c r="D51" s="37" t="s">
        <v>36</v>
      </c>
      <c r="E51" s="36">
        <v>40793</v>
      </c>
      <c r="F51" s="35">
        <v>5659</v>
      </c>
      <c r="G51" s="38" t="s">
        <v>57</v>
      </c>
      <c r="H51" s="38" t="s">
        <v>130</v>
      </c>
      <c r="I51" s="38" t="s">
        <v>131</v>
      </c>
      <c r="J51" s="38" t="s">
        <v>132</v>
      </c>
    </row>
    <row r="52" spans="2:10">
      <c r="B52" s="30">
        <v>42248</v>
      </c>
      <c r="C52" s="37" t="s">
        <v>35</v>
      </c>
      <c r="D52" s="37" t="s">
        <v>36</v>
      </c>
      <c r="E52" s="36">
        <v>40793</v>
      </c>
      <c r="F52" s="35">
        <v>5659</v>
      </c>
      <c r="G52" s="38" t="s">
        <v>133</v>
      </c>
      <c r="H52" s="38" t="s">
        <v>109</v>
      </c>
      <c r="I52" s="38" t="s">
        <v>134</v>
      </c>
      <c r="J52" s="38"/>
    </row>
    <row r="53" spans="2:10">
      <c r="B53" s="30">
        <v>42249</v>
      </c>
      <c r="C53" s="37" t="s">
        <v>35</v>
      </c>
      <c r="D53" s="37" t="s">
        <v>36</v>
      </c>
      <c r="E53" s="36">
        <v>40793</v>
      </c>
      <c r="F53" s="35">
        <v>5659</v>
      </c>
      <c r="G53" s="38" t="s">
        <v>135</v>
      </c>
      <c r="H53" s="38" t="s">
        <v>136</v>
      </c>
      <c r="I53" s="38" t="s">
        <v>81</v>
      </c>
      <c r="J53" s="38"/>
    </row>
    <row r="54" spans="2:10">
      <c r="B54" s="30">
        <v>42249</v>
      </c>
      <c r="C54" s="37" t="s">
        <v>35</v>
      </c>
      <c r="D54" s="37" t="s">
        <v>36</v>
      </c>
      <c r="E54" s="36">
        <v>40793</v>
      </c>
      <c r="F54" s="35">
        <v>5659</v>
      </c>
      <c r="G54" s="38" t="s">
        <v>137</v>
      </c>
      <c r="H54" s="38" t="s">
        <v>138</v>
      </c>
      <c r="I54" s="38" t="s">
        <v>90</v>
      </c>
      <c r="J54" s="38" t="s">
        <v>139</v>
      </c>
    </row>
    <row r="55" spans="2:10">
      <c r="B55" s="30">
        <v>42249</v>
      </c>
      <c r="C55" s="37" t="s">
        <v>35</v>
      </c>
      <c r="D55" s="37" t="s">
        <v>36</v>
      </c>
      <c r="E55" s="36">
        <v>40793</v>
      </c>
      <c r="F55" s="35">
        <v>5659</v>
      </c>
      <c r="G55" s="38" t="s">
        <v>37</v>
      </c>
      <c r="H55" s="38" t="s">
        <v>137</v>
      </c>
      <c r="I55" s="38" t="s">
        <v>140</v>
      </c>
      <c r="J55" s="38" t="s">
        <v>55</v>
      </c>
    </row>
    <row r="56" spans="2:10">
      <c r="B56" s="30">
        <v>42249</v>
      </c>
      <c r="C56" s="37" t="s">
        <v>35</v>
      </c>
      <c r="D56" s="37" t="s">
        <v>36</v>
      </c>
      <c r="E56" s="36">
        <v>40793</v>
      </c>
      <c r="F56" s="35">
        <v>5659</v>
      </c>
      <c r="G56" s="38" t="s">
        <v>37</v>
      </c>
      <c r="H56" s="38" t="s">
        <v>38</v>
      </c>
      <c r="I56" s="38" t="s">
        <v>39</v>
      </c>
      <c r="J56" s="38" t="s">
        <v>40</v>
      </c>
    </row>
    <row r="57" spans="2:10">
      <c r="B57" s="30">
        <v>42249</v>
      </c>
      <c r="C57" s="37" t="s">
        <v>35</v>
      </c>
      <c r="D57" s="37" t="s">
        <v>36</v>
      </c>
      <c r="E57" s="36">
        <v>40793</v>
      </c>
      <c r="F57" s="35">
        <v>5659</v>
      </c>
      <c r="G57" s="38" t="s">
        <v>66</v>
      </c>
      <c r="H57" s="38" t="s">
        <v>67</v>
      </c>
      <c r="I57" s="38" t="s">
        <v>68</v>
      </c>
      <c r="J57" s="38" t="s">
        <v>69</v>
      </c>
    </row>
    <row r="58" spans="2:10">
      <c r="B58" s="30">
        <v>42249</v>
      </c>
      <c r="C58" s="37" t="s">
        <v>35</v>
      </c>
      <c r="D58" s="37" t="s">
        <v>36</v>
      </c>
      <c r="E58" s="36">
        <v>40793</v>
      </c>
      <c r="F58" s="35">
        <v>5659</v>
      </c>
      <c r="G58" s="38" t="s">
        <v>70</v>
      </c>
      <c r="H58" s="38" t="s">
        <v>71</v>
      </c>
      <c r="I58" s="38" t="s">
        <v>72</v>
      </c>
      <c r="J58" s="38" t="s">
        <v>48</v>
      </c>
    </row>
    <row r="59" spans="2:10">
      <c r="B59" s="30">
        <v>42249</v>
      </c>
      <c r="C59" s="37" t="s">
        <v>35</v>
      </c>
      <c r="D59" s="37" t="s">
        <v>36</v>
      </c>
      <c r="E59" s="36">
        <v>40793</v>
      </c>
      <c r="F59" s="35">
        <v>5659</v>
      </c>
      <c r="G59" s="38" t="s">
        <v>73</v>
      </c>
      <c r="H59" s="38" t="s">
        <v>74</v>
      </c>
      <c r="I59" s="38" t="s">
        <v>75</v>
      </c>
      <c r="J59" s="38" t="s">
        <v>48</v>
      </c>
    </row>
    <row r="60" spans="2:10">
      <c r="B60" s="30">
        <v>42249</v>
      </c>
      <c r="C60" s="37" t="s">
        <v>35</v>
      </c>
      <c r="D60" s="37" t="s">
        <v>36</v>
      </c>
      <c r="E60" s="36">
        <v>40793</v>
      </c>
      <c r="F60" s="35">
        <v>5659</v>
      </c>
      <c r="G60" s="38" t="s">
        <v>141</v>
      </c>
      <c r="H60" s="38" t="s">
        <v>88</v>
      </c>
      <c r="I60" s="38" t="s">
        <v>68</v>
      </c>
      <c r="J60" s="38"/>
    </row>
    <row r="61" spans="2:10">
      <c r="B61" s="30">
        <v>42249</v>
      </c>
      <c r="C61" s="37" t="s">
        <v>35</v>
      </c>
      <c r="D61" s="37" t="s">
        <v>36</v>
      </c>
      <c r="E61" s="36">
        <v>40793</v>
      </c>
      <c r="F61" s="35">
        <v>5659</v>
      </c>
      <c r="G61" s="38" t="s">
        <v>142</v>
      </c>
      <c r="H61" s="38" t="s">
        <v>143</v>
      </c>
      <c r="I61" s="38" t="s">
        <v>144</v>
      </c>
      <c r="J61" s="38"/>
    </row>
    <row r="62" spans="2:10">
      <c r="B62" s="30">
        <v>42249</v>
      </c>
      <c r="C62" s="37" t="s">
        <v>35</v>
      </c>
      <c r="D62" s="37" t="s">
        <v>36</v>
      </c>
      <c r="E62" s="36">
        <v>40793</v>
      </c>
      <c r="F62" s="35">
        <v>5659</v>
      </c>
      <c r="G62" s="38" t="s">
        <v>145</v>
      </c>
      <c r="H62" s="38" t="s">
        <v>146</v>
      </c>
      <c r="I62" s="38" t="s">
        <v>147</v>
      </c>
      <c r="J62" s="38"/>
    </row>
    <row r="63" spans="2:10">
      <c r="B63" s="30">
        <v>42249</v>
      </c>
      <c r="C63" s="37" t="s">
        <v>35</v>
      </c>
      <c r="D63" s="37" t="s">
        <v>36</v>
      </c>
      <c r="E63" s="36">
        <v>40793</v>
      </c>
      <c r="F63" s="35">
        <v>5659</v>
      </c>
      <c r="G63" s="38" t="s">
        <v>148</v>
      </c>
      <c r="H63" s="38" t="s">
        <v>149</v>
      </c>
      <c r="I63" s="38" t="s">
        <v>150</v>
      </c>
      <c r="J63" s="38"/>
    </row>
    <row r="64" spans="2:10">
      <c r="B64" s="30">
        <v>42249</v>
      </c>
      <c r="C64" s="37" t="s">
        <v>35</v>
      </c>
      <c r="D64" s="37" t="s">
        <v>36</v>
      </c>
      <c r="E64" s="36">
        <v>40793</v>
      </c>
      <c r="F64" s="35">
        <v>5659</v>
      </c>
      <c r="G64" s="38" t="s">
        <v>151</v>
      </c>
      <c r="H64" s="38" t="s">
        <v>152</v>
      </c>
      <c r="I64" s="38" t="s">
        <v>68</v>
      </c>
      <c r="J64" s="38"/>
    </row>
    <row r="65" spans="2:10">
      <c r="B65" s="30">
        <v>42249</v>
      </c>
      <c r="C65" s="37" t="s">
        <v>35</v>
      </c>
      <c r="D65" s="37" t="s">
        <v>36</v>
      </c>
      <c r="E65" s="36">
        <v>40793</v>
      </c>
      <c r="F65" s="35">
        <v>5659</v>
      </c>
      <c r="G65" s="38" t="s">
        <v>153</v>
      </c>
      <c r="H65" s="38" t="s">
        <v>154</v>
      </c>
      <c r="I65" s="38" t="s">
        <v>155</v>
      </c>
      <c r="J65" s="38" t="s">
        <v>156</v>
      </c>
    </row>
    <row r="66" spans="2:10">
      <c r="B66" s="30">
        <v>42249</v>
      </c>
      <c r="C66" s="37" t="s">
        <v>35</v>
      </c>
      <c r="D66" s="37" t="s">
        <v>36</v>
      </c>
      <c r="E66" s="36">
        <v>40793</v>
      </c>
      <c r="F66" s="35">
        <v>5659</v>
      </c>
      <c r="G66" s="38" t="s">
        <v>157</v>
      </c>
      <c r="H66" s="38" t="s">
        <v>119</v>
      </c>
      <c r="I66" s="38" t="s">
        <v>40</v>
      </c>
      <c r="J66" s="38"/>
    </row>
    <row r="67" spans="2:10">
      <c r="B67" s="30">
        <v>42249</v>
      </c>
      <c r="C67" s="37" t="s">
        <v>35</v>
      </c>
      <c r="D67" s="37" t="s">
        <v>36</v>
      </c>
      <c r="E67" s="36">
        <v>40793</v>
      </c>
      <c r="F67" s="35">
        <v>5659</v>
      </c>
      <c r="G67" s="38" t="s">
        <v>52</v>
      </c>
      <c r="H67" s="38" t="s">
        <v>158</v>
      </c>
      <c r="I67" s="38" t="s">
        <v>159</v>
      </c>
      <c r="J67" s="38" t="s">
        <v>160</v>
      </c>
    </row>
    <row r="68" spans="2:10">
      <c r="B68" s="30">
        <v>42249</v>
      </c>
      <c r="C68" s="37" t="s">
        <v>35</v>
      </c>
      <c r="D68" s="37" t="s">
        <v>36</v>
      </c>
      <c r="E68" s="36">
        <v>40793</v>
      </c>
      <c r="F68" s="35">
        <v>5659</v>
      </c>
      <c r="G68" s="38" t="s">
        <v>115</v>
      </c>
      <c r="H68" s="38" t="s">
        <v>161</v>
      </c>
      <c r="I68" s="38" t="s">
        <v>81</v>
      </c>
      <c r="J68" s="38" t="s">
        <v>162</v>
      </c>
    </row>
    <row r="69" spans="2:10">
      <c r="B69" s="30">
        <v>42249</v>
      </c>
      <c r="C69" s="37" t="s">
        <v>35</v>
      </c>
      <c r="D69" s="37" t="s">
        <v>36</v>
      </c>
      <c r="E69" s="36">
        <v>40793</v>
      </c>
      <c r="F69" s="35">
        <v>5659</v>
      </c>
      <c r="G69" s="38" t="s">
        <v>153</v>
      </c>
      <c r="H69" s="38" t="s">
        <v>163</v>
      </c>
      <c r="I69" s="38" t="s">
        <v>164</v>
      </c>
      <c r="J69" s="38" t="s">
        <v>48</v>
      </c>
    </row>
    <row r="70" spans="2:10">
      <c r="B70" s="30">
        <v>42249</v>
      </c>
      <c r="C70" s="37" t="s">
        <v>35</v>
      </c>
      <c r="D70" s="37" t="s">
        <v>36</v>
      </c>
      <c r="E70" s="36">
        <v>40793</v>
      </c>
      <c r="F70" s="35">
        <v>5659</v>
      </c>
      <c r="G70" s="38" t="s">
        <v>165</v>
      </c>
      <c r="H70" s="38" t="s">
        <v>166</v>
      </c>
      <c r="I70" s="38" t="s">
        <v>167</v>
      </c>
      <c r="J70" s="38" t="s">
        <v>114</v>
      </c>
    </row>
    <row r="71" spans="2:10">
      <c r="B71" s="30">
        <v>42249</v>
      </c>
      <c r="C71" s="37" t="s">
        <v>35</v>
      </c>
      <c r="D71" s="37" t="s">
        <v>36</v>
      </c>
      <c r="E71" s="36">
        <v>40793</v>
      </c>
      <c r="F71" s="35">
        <v>5659</v>
      </c>
      <c r="G71" s="38" t="s">
        <v>168</v>
      </c>
      <c r="H71" s="38" t="s">
        <v>169</v>
      </c>
      <c r="I71" s="38" t="s">
        <v>90</v>
      </c>
      <c r="J71" s="38"/>
    </row>
    <row r="72" spans="2:10">
      <c r="B72" s="30">
        <v>42249</v>
      </c>
      <c r="C72" s="37" t="s">
        <v>35</v>
      </c>
      <c r="D72" s="37" t="s">
        <v>36</v>
      </c>
      <c r="E72" s="36">
        <v>40793</v>
      </c>
      <c r="F72" s="35">
        <v>5659</v>
      </c>
      <c r="G72" s="38" t="s">
        <v>151</v>
      </c>
      <c r="H72" s="38" t="s">
        <v>170</v>
      </c>
      <c r="I72" s="38" t="s">
        <v>69</v>
      </c>
      <c r="J72" s="38" t="s">
        <v>48</v>
      </c>
    </row>
    <row r="73" spans="2:10">
      <c r="B73" s="30">
        <v>42250</v>
      </c>
      <c r="C73" s="37" t="s">
        <v>35</v>
      </c>
      <c r="D73" s="37" t="s">
        <v>36</v>
      </c>
      <c r="E73" s="36">
        <v>40793</v>
      </c>
      <c r="F73" s="35">
        <v>5659</v>
      </c>
      <c r="G73" s="38" t="s">
        <v>111</v>
      </c>
      <c r="H73" s="38" t="s">
        <v>52</v>
      </c>
      <c r="I73" s="38" t="s">
        <v>171</v>
      </c>
      <c r="J73" s="38" t="s">
        <v>172</v>
      </c>
    </row>
    <row r="74" spans="2:10">
      <c r="B74" s="30">
        <v>42250</v>
      </c>
      <c r="C74" s="37" t="s">
        <v>35</v>
      </c>
      <c r="D74" s="37" t="s">
        <v>36</v>
      </c>
      <c r="E74" s="36">
        <v>40793</v>
      </c>
      <c r="F74" s="35">
        <v>5659</v>
      </c>
      <c r="G74" s="38" t="s">
        <v>173</v>
      </c>
      <c r="H74" s="38" t="s">
        <v>174</v>
      </c>
      <c r="I74" s="38" t="s">
        <v>175</v>
      </c>
      <c r="J74" s="38"/>
    </row>
    <row r="75" spans="2:10">
      <c r="B75" s="30">
        <v>42250</v>
      </c>
      <c r="C75" s="37" t="s">
        <v>35</v>
      </c>
      <c r="D75" s="37" t="s">
        <v>36</v>
      </c>
      <c r="E75" s="36">
        <v>40793</v>
      </c>
      <c r="F75" s="35">
        <v>5659</v>
      </c>
      <c r="G75" s="38" t="s">
        <v>37</v>
      </c>
      <c r="H75" s="38" t="s">
        <v>38</v>
      </c>
      <c r="I75" s="38" t="s">
        <v>39</v>
      </c>
      <c r="J75" s="38" t="s">
        <v>40</v>
      </c>
    </row>
    <row r="76" spans="2:10">
      <c r="B76" s="30">
        <v>42250</v>
      </c>
      <c r="C76" s="37" t="s">
        <v>35</v>
      </c>
      <c r="D76" s="37" t="s">
        <v>36</v>
      </c>
      <c r="E76" s="36">
        <v>40793</v>
      </c>
      <c r="F76" s="35">
        <v>5659</v>
      </c>
      <c r="G76" s="38" t="s">
        <v>63</v>
      </c>
      <c r="H76" s="38" t="s">
        <v>64</v>
      </c>
      <c r="I76" s="38" t="s">
        <v>65</v>
      </c>
      <c r="J76" s="38" t="s">
        <v>48</v>
      </c>
    </row>
    <row r="77" spans="2:10">
      <c r="B77" s="30">
        <v>42250</v>
      </c>
      <c r="C77" s="37" t="s">
        <v>35</v>
      </c>
      <c r="D77" s="37" t="s">
        <v>36</v>
      </c>
      <c r="E77" s="36">
        <v>40793</v>
      </c>
      <c r="F77" s="35">
        <v>5659</v>
      </c>
      <c r="G77" s="38" t="s">
        <v>66</v>
      </c>
      <c r="H77" s="38" t="s">
        <v>67</v>
      </c>
      <c r="I77" s="38" t="s">
        <v>68</v>
      </c>
      <c r="J77" s="38" t="s">
        <v>69</v>
      </c>
    </row>
    <row r="78" spans="2:10">
      <c r="B78" s="30">
        <v>42250</v>
      </c>
      <c r="C78" s="37" t="s">
        <v>35</v>
      </c>
      <c r="D78" s="37" t="s">
        <v>36</v>
      </c>
      <c r="E78" s="36">
        <v>40793</v>
      </c>
      <c r="F78" s="35">
        <v>5659</v>
      </c>
      <c r="G78" s="38" t="s">
        <v>70</v>
      </c>
      <c r="H78" s="38" t="s">
        <v>71</v>
      </c>
      <c r="I78" s="38" t="s">
        <v>72</v>
      </c>
      <c r="J78" s="38" t="s">
        <v>48</v>
      </c>
    </row>
    <row r="79" spans="2:10">
      <c r="B79" s="30">
        <v>42250</v>
      </c>
      <c r="C79" s="37" t="s">
        <v>35</v>
      </c>
      <c r="D79" s="37" t="s">
        <v>36</v>
      </c>
      <c r="E79" s="36">
        <v>40793</v>
      </c>
      <c r="F79" s="35">
        <v>5659</v>
      </c>
      <c r="G79" s="38" t="s">
        <v>73</v>
      </c>
      <c r="H79" s="38" t="s">
        <v>74</v>
      </c>
      <c r="I79" s="38" t="s">
        <v>75</v>
      </c>
      <c r="J79" s="38" t="s">
        <v>48</v>
      </c>
    </row>
    <row r="80" spans="2:10">
      <c r="B80" s="31">
        <v>42251</v>
      </c>
      <c r="C80" s="37" t="s">
        <v>35</v>
      </c>
      <c r="D80" s="37" t="s">
        <v>36</v>
      </c>
      <c r="E80" s="36">
        <v>40793</v>
      </c>
      <c r="F80" s="35">
        <v>5659</v>
      </c>
      <c r="G80" s="38" t="s">
        <v>176</v>
      </c>
      <c r="H80" s="38" t="s">
        <v>176</v>
      </c>
      <c r="I80" s="38" t="s">
        <v>177</v>
      </c>
      <c r="J80" s="38"/>
    </row>
    <row r="81" spans="2:10">
      <c r="B81" s="30">
        <v>42251</v>
      </c>
      <c r="C81" s="37" t="s">
        <v>35</v>
      </c>
      <c r="D81" s="37" t="s">
        <v>36</v>
      </c>
      <c r="E81" s="36">
        <v>40793</v>
      </c>
      <c r="F81" s="35">
        <v>5659</v>
      </c>
      <c r="G81" s="38" t="s">
        <v>178</v>
      </c>
      <c r="H81" s="38" t="s">
        <v>179</v>
      </c>
      <c r="I81" s="38" t="s">
        <v>58</v>
      </c>
      <c r="J81" s="38"/>
    </row>
    <row r="82" spans="2:10">
      <c r="B82" s="30">
        <v>42251</v>
      </c>
      <c r="C82" s="37" t="s">
        <v>35</v>
      </c>
      <c r="D82" s="37" t="s">
        <v>36</v>
      </c>
      <c r="E82" s="36">
        <v>40793</v>
      </c>
      <c r="F82" s="35">
        <v>5659</v>
      </c>
      <c r="G82" s="38" t="s">
        <v>180</v>
      </c>
      <c r="H82" s="38" t="s">
        <v>181</v>
      </c>
      <c r="I82" s="38" t="s">
        <v>75</v>
      </c>
      <c r="J82" s="38"/>
    </row>
    <row r="83" spans="2:10">
      <c r="B83" s="30">
        <v>42251</v>
      </c>
      <c r="C83" s="37" t="s">
        <v>35</v>
      </c>
      <c r="D83" s="37" t="s">
        <v>36</v>
      </c>
      <c r="E83" s="36">
        <v>40793</v>
      </c>
      <c r="F83" s="35">
        <v>5659</v>
      </c>
      <c r="G83" s="38" t="s">
        <v>182</v>
      </c>
      <c r="H83" s="38" t="s">
        <v>182</v>
      </c>
      <c r="I83" s="38" t="s">
        <v>90</v>
      </c>
      <c r="J83" s="38" t="s">
        <v>183</v>
      </c>
    </row>
    <row r="84" spans="2:10">
      <c r="B84" s="30">
        <v>42251</v>
      </c>
      <c r="C84" s="37" t="s">
        <v>35</v>
      </c>
      <c r="D84" s="37" t="s">
        <v>36</v>
      </c>
      <c r="E84" s="36">
        <v>40793</v>
      </c>
      <c r="F84" s="35">
        <v>5659</v>
      </c>
      <c r="G84" s="38" t="s">
        <v>179</v>
      </c>
      <c r="H84" s="38" t="s">
        <v>184</v>
      </c>
      <c r="I84" s="38" t="s">
        <v>159</v>
      </c>
      <c r="J84" s="38"/>
    </row>
    <row r="85" spans="2:10">
      <c r="B85" s="30">
        <v>42251</v>
      </c>
      <c r="C85" s="37" t="s">
        <v>35</v>
      </c>
      <c r="D85" s="37" t="s">
        <v>36</v>
      </c>
      <c r="E85" s="36">
        <v>40793</v>
      </c>
      <c r="F85" s="35">
        <v>5659</v>
      </c>
      <c r="G85" s="38" t="s">
        <v>185</v>
      </c>
      <c r="H85" s="38" t="s">
        <v>186</v>
      </c>
      <c r="I85" s="38" t="s">
        <v>187</v>
      </c>
      <c r="J85" s="38"/>
    </row>
    <row r="86" spans="2:10">
      <c r="B86" s="30">
        <v>42251</v>
      </c>
      <c r="C86" s="37" t="s">
        <v>35</v>
      </c>
      <c r="D86" s="37" t="s">
        <v>36</v>
      </c>
      <c r="E86" s="36">
        <v>40793</v>
      </c>
      <c r="F86" s="35">
        <v>5659</v>
      </c>
      <c r="G86" s="38" t="s">
        <v>188</v>
      </c>
      <c r="H86" s="38" t="s">
        <v>188</v>
      </c>
      <c r="I86" s="38" t="s">
        <v>189</v>
      </c>
      <c r="J86" s="38" t="s">
        <v>190</v>
      </c>
    </row>
    <row r="87" spans="2:10">
      <c r="B87" s="30">
        <v>42251</v>
      </c>
      <c r="C87" s="37" t="s">
        <v>35</v>
      </c>
      <c r="D87" s="37" t="s">
        <v>36</v>
      </c>
      <c r="E87" s="36">
        <v>40793</v>
      </c>
      <c r="F87" s="35">
        <v>5659</v>
      </c>
      <c r="G87" s="38" t="s">
        <v>178</v>
      </c>
      <c r="H87" s="38" t="s">
        <v>179</v>
      </c>
      <c r="I87" s="38" t="s">
        <v>58</v>
      </c>
      <c r="J87" s="38"/>
    </row>
    <row r="88" spans="2:10">
      <c r="B88" s="30">
        <v>42251</v>
      </c>
      <c r="C88" s="37" t="s">
        <v>35</v>
      </c>
      <c r="D88" s="37" t="s">
        <v>36</v>
      </c>
      <c r="E88" s="36">
        <v>40793</v>
      </c>
      <c r="F88" s="35">
        <v>5659</v>
      </c>
      <c r="G88" s="38" t="s">
        <v>61</v>
      </c>
      <c r="H88" s="38" t="s">
        <v>191</v>
      </c>
      <c r="I88" s="38" t="s">
        <v>192</v>
      </c>
      <c r="J88" s="38" t="s">
        <v>193</v>
      </c>
    </row>
    <row r="89" spans="2:10">
      <c r="B89" s="30">
        <v>42251</v>
      </c>
      <c r="C89" s="37" t="s">
        <v>35</v>
      </c>
      <c r="D89" s="37" t="s">
        <v>36</v>
      </c>
      <c r="E89" s="36">
        <v>40793</v>
      </c>
      <c r="F89" s="35">
        <v>5659</v>
      </c>
      <c r="G89" s="38" t="s">
        <v>194</v>
      </c>
      <c r="H89" s="38" t="s">
        <v>195</v>
      </c>
      <c r="I89" s="38" t="s">
        <v>113</v>
      </c>
      <c r="J89" s="38" t="s">
        <v>164</v>
      </c>
    </row>
    <row r="90" spans="2:10">
      <c r="B90" s="30">
        <v>42251</v>
      </c>
      <c r="C90" s="37" t="s">
        <v>35</v>
      </c>
      <c r="D90" s="37" t="s">
        <v>36</v>
      </c>
      <c r="E90" s="36">
        <v>40793</v>
      </c>
      <c r="F90" s="35">
        <v>5659</v>
      </c>
      <c r="G90" s="38" t="s">
        <v>196</v>
      </c>
      <c r="H90" s="38" t="s">
        <v>197</v>
      </c>
      <c r="I90" s="38" t="s">
        <v>90</v>
      </c>
      <c r="J90" s="38" t="s">
        <v>198</v>
      </c>
    </row>
    <row r="91" spans="2:10">
      <c r="B91" s="30">
        <v>42254</v>
      </c>
      <c r="C91" s="37" t="s">
        <v>35</v>
      </c>
      <c r="D91" s="37" t="s">
        <v>36</v>
      </c>
      <c r="E91" s="36">
        <v>40793</v>
      </c>
      <c r="F91" s="35">
        <v>5659</v>
      </c>
      <c r="G91" s="38" t="s">
        <v>199</v>
      </c>
      <c r="H91" s="38" t="s">
        <v>200</v>
      </c>
      <c r="I91" s="38" t="s">
        <v>175</v>
      </c>
      <c r="J91" s="38" t="s">
        <v>201</v>
      </c>
    </row>
    <row r="92" spans="2:10">
      <c r="B92" s="30">
        <v>42254</v>
      </c>
      <c r="C92" s="37" t="s">
        <v>35</v>
      </c>
      <c r="D92" s="37" t="s">
        <v>36</v>
      </c>
      <c r="E92" s="36">
        <v>40793</v>
      </c>
      <c r="F92" s="35">
        <v>5659</v>
      </c>
      <c r="G92" s="38" t="s">
        <v>202</v>
      </c>
      <c r="H92" s="38" t="s">
        <v>203</v>
      </c>
      <c r="I92" s="38" t="s">
        <v>204</v>
      </c>
      <c r="J92" s="38" t="s">
        <v>205</v>
      </c>
    </row>
    <row r="93" spans="2:10">
      <c r="B93" s="30">
        <v>42254</v>
      </c>
      <c r="C93" s="37" t="s">
        <v>35</v>
      </c>
      <c r="D93" s="37" t="s">
        <v>36</v>
      </c>
      <c r="E93" s="36">
        <v>40793</v>
      </c>
      <c r="F93" s="35">
        <v>5659</v>
      </c>
      <c r="G93" s="38" t="s">
        <v>146</v>
      </c>
      <c r="H93" s="38" t="s">
        <v>206</v>
      </c>
      <c r="I93" s="38" t="s">
        <v>207</v>
      </c>
      <c r="J93" s="38" t="s">
        <v>48</v>
      </c>
    </row>
    <row r="94" spans="2:10">
      <c r="B94" s="30">
        <v>42254</v>
      </c>
      <c r="C94" s="37" t="s">
        <v>35</v>
      </c>
      <c r="D94" s="37" t="s">
        <v>36</v>
      </c>
      <c r="E94" s="36">
        <v>40793</v>
      </c>
      <c r="F94" s="35">
        <v>5659</v>
      </c>
      <c r="G94" s="38" t="s">
        <v>208</v>
      </c>
      <c r="H94" s="38" t="s">
        <v>209</v>
      </c>
      <c r="I94" s="38" t="s">
        <v>210</v>
      </c>
      <c r="J94" s="38"/>
    </row>
    <row r="95" spans="2:10">
      <c r="B95" s="30">
        <v>42254</v>
      </c>
      <c r="C95" s="37" t="s">
        <v>35</v>
      </c>
      <c r="D95" s="37" t="s">
        <v>36</v>
      </c>
      <c r="E95" s="36">
        <v>40793</v>
      </c>
      <c r="F95" s="35">
        <v>5659</v>
      </c>
      <c r="G95" s="38" t="s">
        <v>115</v>
      </c>
      <c r="H95" s="38" t="s">
        <v>161</v>
      </c>
      <c r="I95" s="38" t="s">
        <v>81</v>
      </c>
      <c r="J95" s="38" t="s">
        <v>162</v>
      </c>
    </row>
    <row r="96" spans="2:10">
      <c r="B96" s="30">
        <v>42254</v>
      </c>
      <c r="C96" s="37" t="s">
        <v>35</v>
      </c>
      <c r="D96" s="37" t="s">
        <v>36</v>
      </c>
      <c r="E96" s="36">
        <v>40793</v>
      </c>
      <c r="F96" s="35">
        <v>5659</v>
      </c>
      <c r="G96" s="38" t="s">
        <v>211</v>
      </c>
      <c r="H96" s="38" t="s">
        <v>212</v>
      </c>
      <c r="I96" s="38" t="s">
        <v>213</v>
      </c>
      <c r="J96" s="38" t="s">
        <v>214</v>
      </c>
    </row>
    <row r="97" spans="2:10">
      <c r="B97" s="30">
        <v>42254</v>
      </c>
      <c r="C97" s="37" t="s">
        <v>35</v>
      </c>
      <c r="D97" s="37" t="s">
        <v>36</v>
      </c>
      <c r="E97" s="36">
        <v>40793</v>
      </c>
      <c r="F97" s="35">
        <v>5659</v>
      </c>
      <c r="G97" s="38" t="s">
        <v>215</v>
      </c>
      <c r="H97" s="38" t="s">
        <v>85</v>
      </c>
      <c r="I97" s="38" t="s">
        <v>216</v>
      </c>
      <c r="J97" s="38" t="s">
        <v>217</v>
      </c>
    </row>
    <row r="98" spans="2:10">
      <c r="B98" s="30">
        <v>42254</v>
      </c>
      <c r="C98" s="37" t="s">
        <v>35</v>
      </c>
      <c r="D98" s="37" t="s">
        <v>36</v>
      </c>
      <c r="E98" s="36">
        <v>40793</v>
      </c>
      <c r="F98" s="35">
        <v>5659</v>
      </c>
      <c r="G98" s="38" t="s">
        <v>218</v>
      </c>
      <c r="H98" s="38" t="s">
        <v>219</v>
      </c>
      <c r="I98" s="38" t="s">
        <v>213</v>
      </c>
      <c r="J98" s="38"/>
    </row>
    <row r="99" spans="2:10">
      <c r="B99" s="30">
        <v>42254</v>
      </c>
      <c r="C99" s="37" t="s">
        <v>35</v>
      </c>
      <c r="D99" s="37" t="s">
        <v>36</v>
      </c>
      <c r="E99" s="36">
        <v>40793</v>
      </c>
      <c r="F99" s="35">
        <v>5659</v>
      </c>
      <c r="G99" s="38" t="s">
        <v>220</v>
      </c>
      <c r="H99" s="38" t="s">
        <v>221</v>
      </c>
      <c r="I99" s="38" t="s">
        <v>222</v>
      </c>
      <c r="J99" s="38"/>
    </row>
    <row r="100" spans="2:10">
      <c r="B100" s="30">
        <v>42254</v>
      </c>
      <c r="C100" s="37" t="s">
        <v>35</v>
      </c>
      <c r="D100" s="37" t="s">
        <v>36</v>
      </c>
      <c r="E100" s="36">
        <v>40793</v>
      </c>
      <c r="F100" s="35">
        <v>5659</v>
      </c>
      <c r="G100" s="38" t="s">
        <v>223</v>
      </c>
      <c r="H100" s="38" t="s">
        <v>224</v>
      </c>
      <c r="I100" s="38" t="s">
        <v>90</v>
      </c>
      <c r="J100" s="38" t="s">
        <v>225</v>
      </c>
    </row>
    <row r="101" spans="2:10">
      <c r="B101" s="30">
        <v>42254</v>
      </c>
      <c r="C101" s="37" t="s">
        <v>35</v>
      </c>
      <c r="D101" s="37" t="s">
        <v>36</v>
      </c>
      <c r="E101" s="36">
        <v>40793</v>
      </c>
      <c r="F101" s="35">
        <v>5659</v>
      </c>
      <c r="G101" s="38" t="s">
        <v>88</v>
      </c>
      <c r="H101" s="38" t="s">
        <v>226</v>
      </c>
      <c r="I101" s="38" t="s">
        <v>58</v>
      </c>
      <c r="J101" s="38" t="s">
        <v>227</v>
      </c>
    </row>
    <row r="102" spans="2:10">
      <c r="B102" s="30">
        <v>42254</v>
      </c>
      <c r="C102" s="37" t="s">
        <v>35</v>
      </c>
      <c r="D102" s="37" t="s">
        <v>36</v>
      </c>
      <c r="E102" s="36">
        <v>40793</v>
      </c>
      <c r="F102" s="35">
        <v>5659</v>
      </c>
      <c r="G102" s="38" t="s">
        <v>228</v>
      </c>
      <c r="H102" s="38"/>
      <c r="I102" s="38" t="s">
        <v>113</v>
      </c>
      <c r="J102" s="38" t="s">
        <v>229</v>
      </c>
    </row>
    <row r="103" spans="2:10">
      <c r="B103" s="30">
        <v>42254</v>
      </c>
      <c r="C103" s="37" t="s">
        <v>35</v>
      </c>
      <c r="D103" s="37" t="s">
        <v>36</v>
      </c>
      <c r="E103" s="36">
        <v>40793</v>
      </c>
      <c r="F103" s="35">
        <v>5659</v>
      </c>
      <c r="G103" s="38" t="s">
        <v>230</v>
      </c>
      <c r="H103" s="38" t="s">
        <v>57</v>
      </c>
      <c r="I103" s="38" t="s">
        <v>150</v>
      </c>
      <c r="J103" s="38"/>
    </row>
    <row r="104" spans="2:10">
      <c r="B104" s="30">
        <v>42254</v>
      </c>
      <c r="C104" s="37" t="s">
        <v>35</v>
      </c>
      <c r="D104" s="37" t="s">
        <v>36</v>
      </c>
      <c r="E104" s="36">
        <v>40793</v>
      </c>
      <c r="F104" s="35">
        <v>5659</v>
      </c>
      <c r="G104" s="38" t="s">
        <v>199</v>
      </c>
      <c r="H104" s="38" t="s">
        <v>231</v>
      </c>
      <c r="I104" s="38" t="s">
        <v>159</v>
      </c>
      <c r="J104" s="38"/>
    </row>
    <row r="105" spans="2:10">
      <c r="B105" s="30">
        <v>42254</v>
      </c>
      <c r="C105" s="37" t="s">
        <v>35</v>
      </c>
      <c r="D105" s="37" t="s">
        <v>36</v>
      </c>
      <c r="E105" s="36">
        <v>40793</v>
      </c>
      <c r="F105" s="35">
        <v>5659</v>
      </c>
      <c r="G105" s="38" t="s">
        <v>124</v>
      </c>
      <c r="H105" s="38" t="s">
        <v>232</v>
      </c>
      <c r="I105" s="38" t="s">
        <v>90</v>
      </c>
      <c r="J105" s="38" t="s">
        <v>233</v>
      </c>
    </row>
    <row r="106" spans="2:10">
      <c r="B106" s="30">
        <v>42254</v>
      </c>
      <c r="C106" s="37" t="s">
        <v>35</v>
      </c>
      <c r="D106" s="37" t="s">
        <v>36</v>
      </c>
      <c r="E106" s="36">
        <v>40793</v>
      </c>
      <c r="F106" s="35">
        <v>5659</v>
      </c>
      <c r="G106" s="38" t="s">
        <v>234</v>
      </c>
      <c r="H106" s="38" t="s">
        <v>235</v>
      </c>
      <c r="I106" s="38" t="s">
        <v>236</v>
      </c>
      <c r="J106" s="38" t="s">
        <v>48</v>
      </c>
    </row>
    <row r="107" spans="2:10">
      <c r="B107" s="30">
        <v>42255</v>
      </c>
      <c r="C107" s="37" t="s">
        <v>35</v>
      </c>
      <c r="D107" s="37" t="s">
        <v>36</v>
      </c>
      <c r="E107" s="36">
        <v>40793</v>
      </c>
      <c r="F107" s="35">
        <v>5659</v>
      </c>
      <c r="G107" s="38" t="s">
        <v>179</v>
      </c>
      <c r="H107" s="38" t="s">
        <v>237</v>
      </c>
      <c r="I107" s="38" t="s">
        <v>58</v>
      </c>
      <c r="J107" s="38" t="s">
        <v>183</v>
      </c>
    </row>
    <row r="108" spans="2:10">
      <c r="B108" s="30">
        <v>42255</v>
      </c>
      <c r="C108" s="37" t="s">
        <v>35</v>
      </c>
      <c r="D108" s="37" t="s">
        <v>36</v>
      </c>
      <c r="E108" s="36">
        <v>40793</v>
      </c>
      <c r="F108" s="35">
        <v>5659</v>
      </c>
      <c r="G108" s="38" t="s">
        <v>238</v>
      </c>
      <c r="H108" s="38" t="s">
        <v>239</v>
      </c>
      <c r="I108" s="38" t="s">
        <v>240</v>
      </c>
      <c r="J108" s="38" t="s">
        <v>48</v>
      </c>
    </row>
    <row r="109" spans="2:10">
      <c r="B109" s="30">
        <v>42255</v>
      </c>
      <c r="C109" s="37" t="s">
        <v>35</v>
      </c>
      <c r="D109" s="37" t="s">
        <v>36</v>
      </c>
      <c r="E109" s="36">
        <v>40793</v>
      </c>
      <c r="F109" s="35">
        <v>5659</v>
      </c>
      <c r="G109" s="38" t="s">
        <v>241</v>
      </c>
      <c r="H109" s="38" t="s">
        <v>242</v>
      </c>
      <c r="I109" s="38" t="s">
        <v>210</v>
      </c>
      <c r="J109" s="38" t="s">
        <v>95</v>
      </c>
    </row>
    <row r="110" spans="2:10">
      <c r="B110" s="30">
        <v>42255</v>
      </c>
      <c r="C110" s="37" t="s">
        <v>35</v>
      </c>
      <c r="D110" s="37" t="s">
        <v>36</v>
      </c>
      <c r="E110" s="36">
        <v>40793</v>
      </c>
      <c r="F110" s="35">
        <v>5659</v>
      </c>
      <c r="G110" s="38" t="s">
        <v>111</v>
      </c>
      <c r="H110" s="38" t="s">
        <v>52</v>
      </c>
      <c r="I110" s="38" t="s">
        <v>171</v>
      </c>
      <c r="J110" s="38" t="s">
        <v>172</v>
      </c>
    </row>
    <row r="111" spans="2:10">
      <c r="B111" s="30">
        <v>42255</v>
      </c>
      <c r="C111" s="37" t="s">
        <v>35</v>
      </c>
      <c r="D111" s="37" t="s">
        <v>36</v>
      </c>
      <c r="E111" s="36">
        <v>40793</v>
      </c>
      <c r="F111" s="35">
        <v>5659</v>
      </c>
      <c r="G111" s="38" t="s">
        <v>243</v>
      </c>
      <c r="H111" s="38" t="s">
        <v>244</v>
      </c>
      <c r="I111" s="38" t="s">
        <v>245</v>
      </c>
      <c r="J111" s="38"/>
    </row>
    <row r="112" spans="2:10">
      <c r="B112" s="30">
        <v>42255</v>
      </c>
      <c r="C112" s="37" t="s">
        <v>35</v>
      </c>
      <c r="D112" s="37" t="s">
        <v>36</v>
      </c>
      <c r="E112" s="36">
        <v>40793</v>
      </c>
      <c r="F112" s="35">
        <v>5659</v>
      </c>
      <c r="G112" s="38" t="s">
        <v>146</v>
      </c>
      <c r="H112" s="38" t="s">
        <v>206</v>
      </c>
      <c r="I112" s="38" t="s">
        <v>207</v>
      </c>
      <c r="J112" s="38" t="s">
        <v>48</v>
      </c>
    </row>
    <row r="113" spans="2:10">
      <c r="B113" s="30">
        <v>42255</v>
      </c>
      <c r="C113" s="37" t="s">
        <v>35</v>
      </c>
      <c r="D113" s="37" t="s">
        <v>36</v>
      </c>
      <c r="E113" s="36">
        <v>40793</v>
      </c>
      <c r="F113" s="35">
        <v>5659</v>
      </c>
      <c r="G113" s="38" t="s">
        <v>115</v>
      </c>
      <c r="H113" s="38" t="s">
        <v>161</v>
      </c>
      <c r="I113" s="38" t="s">
        <v>81</v>
      </c>
      <c r="J113" s="38" t="s">
        <v>162</v>
      </c>
    </row>
    <row r="114" spans="2:10">
      <c r="B114" s="30">
        <v>42255</v>
      </c>
      <c r="C114" s="37" t="s">
        <v>35</v>
      </c>
      <c r="D114" s="37" t="s">
        <v>36</v>
      </c>
      <c r="E114" s="36">
        <v>40793</v>
      </c>
      <c r="F114" s="35">
        <v>5659</v>
      </c>
      <c r="G114" s="38" t="s">
        <v>211</v>
      </c>
      <c r="H114" s="38" t="s">
        <v>212</v>
      </c>
      <c r="I114" s="38" t="s">
        <v>213</v>
      </c>
      <c r="J114" s="38" t="s">
        <v>214</v>
      </c>
    </row>
    <row r="115" spans="2:10">
      <c r="B115" s="30">
        <v>42256</v>
      </c>
      <c r="C115" s="37" t="s">
        <v>35</v>
      </c>
      <c r="D115" s="37" t="s">
        <v>36</v>
      </c>
      <c r="E115" s="36">
        <v>40793</v>
      </c>
      <c r="F115" s="35">
        <v>5659</v>
      </c>
      <c r="G115" s="38" t="s">
        <v>135</v>
      </c>
      <c r="H115" s="38" t="s">
        <v>136</v>
      </c>
      <c r="I115" s="38" t="s">
        <v>81</v>
      </c>
      <c r="J115" s="38"/>
    </row>
    <row r="116" spans="2:10">
      <c r="B116" s="30">
        <v>42256</v>
      </c>
      <c r="C116" s="37" t="s">
        <v>35</v>
      </c>
      <c r="D116" s="37" t="s">
        <v>36</v>
      </c>
      <c r="E116" s="36">
        <v>40793</v>
      </c>
      <c r="F116" s="35">
        <v>5659</v>
      </c>
      <c r="G116" s="38" t="s">
        <v>246</v>
      </c>
      <c r="H116" s="38" t="s">
        <v>246</v>
      </c>
      <c r="I116" s="38" t="s">
        <v>65</v>
      </c>
      <c r="J116" s="38" t="s">
        <v>233</v>
      </c>
    </row>
    <row r="117" spans="2:10">
      <c r="B117" s="30">
        <v>42256</v>
      </c>
      <c r="C117" s="37" t="s">
        <v>35</v>
      </c>
      <c r="D117" s="37" t="s">
        <v>36</v>
      </c>
      <c r="E117" s="36">
        <v>40793</v>
      </c>
      <c r="F117" s="35">
        <v>5659</v>
      </c>
      <c r="G117" s="38" t="s">
        <v>146</v>
      </c>
      <c r="H117" s="38" t="s">
        <v>206</v>
      </c>
      <c r="I117" s="38" t="s">
        <v>207</v>
      </c>
      <c r="J117" s="38" t="s">
        <v>48</v>
      </c>
    </row>
    <row r="118" spans="2:10">
      <c r="B118" s="30">
        <v>42256</v>
      </c>
      <c r="C118" s="37" t="s">
        <v>35</v>
      </c>
      <c r="D118" s="37" t="s">
        <v>36</v>
      </c>
      <c r="E118" s="36">
        <v>40793</v>
      </c>
      <c r="F118" s="35">
        <v>5659</v>
      </c>
      <c r="G118" s="38" t="s">
        <v>208</v>
      </c>
      <c r="H118" s="38" t="s">
        <v>209</v>
      </c>
      <c r="I118" s="38" t="s">
        <v>210</v>
      </c>
      <c r="J118" s="38"/>
    </row>
    <row r="119" spans="2:10">
      <c r="B119" s="30">
        <v>42256</v>
      </c>
      <c r="C119" s="37" t="s">
        <v>35</v>
      </c>
      <c r="D119" s="37" t="s">
        <v>36</v>
      </c>
      <c r="E119" s="36">
        <v>40793</v>
      </c>
      <c r="F119" s="35">
        <v>5659</v>
      </c>
      <c r="G119" s="38" t="s">
        <v>115</v>
      </c>
      <c r="H119" s="38" t="s">
        <v>161</v>
      </c>
      <c r="I119" s="38" t="s">
        <v>81</v>
      </c>
      <c r="J119" s="38" t="s">
        <v>162</v>
      </c>
    </row>
    <row r="120" spans="2:10">
      <c r="B120" s="30">
        <v>42256</v>
      </c>
      <c r="C120" s="37" t="s">
        <v>35</v>
      </c>
      <c r="D120" s="37" t="s">
        <v>36</v>
      </c>
      <c r="E120" s="36">
        <v>40793</v>
      </c>
      <c r="F120" s="35">
        <v>5659</v>
      </c>
      <c r="G120" s="38" t="s">
        <v>211</v>
      </c>
      <c r="H120" s="38" t="s">
        <v>212</v>
      </c>
      <c r="I120" s="38" t="s">
        <v>213</v>
      </c>
      <c r="J120" s="38" t="s">
        <v>214</v>
      </c>
    </row>
    <row r="121" spans="2:10">
      <c r="B121" s="30">
        <v>42256</v>
      </c>
      <c r="C121" s="37" t="s">
        <v>35</v>
      </c>
      <c r="D121" s="37" t="s">
        <v>36</v>
      </c>
      <c r="E121" s="36">
        <v>40793</v>
      </c>
      <c r="F121" s="35">
        <v>5659</v>
      </c>
      <c r="G121" s="38" t="s">
        <v>179</v>
      </c>
      <c r="H121" s="38" t="s">
        <v>237</v>
      </c>
      <c r="I121" s="38" t="s">
        <v>58</v>
      </c>
      <c r="J121" s="38" t="s">
        <v>183</v>
      </c>
    </row>
    <row r="122" spans="2:10">
      <c r="B122" s="30">
        <v>42256</v>
      </c>
      <c r="C122" s="37" t="s">
        <v>35</v>
      </c>
      <c r="D122" s="37" t="s">
        <v>36</v>
      </c>
      <c r="E122" s="36">
        <v>40793</v>
      </c>
      <c r="F122" s="35">
        <v>5659</v>
      </c>
      <c r="G122" s="38" t="s">
        <v>247</v>
      </c>
      <c r="H122" s="38" t="s">
        <v>188</v>
      </c>
      <c r="I122" s="38" t="s">
        <v>248</v>
      </c>
      <c r="J122" s="38"/>
    </row>
    <row r="123" spans="2:10">
      <c r="B123" s="30">
        <v>42256</v>
      </c>
      <c r="C123" s="37" t="s">
        <v>35</v>
      </c>
      <c r="D123" s="37" t="s">
        <v>36</v>
      </c>
      <c r="E123" s="36">
        <v>40793</v>
      </c>
      <c r="F123" s="35">
        <v>5659</v>
      </c>
      <c r="G123" s="38" t="s">
        <v>249</v>
      </c>
      <c r="H123" s="38" t="s">
        <v>250</v>
      </c>
      <c r="I123" s="38" t="s">
        <v>58</v>
      </c>
      <c r="J123" s="38"/>
    </row>
    <row r="124" spans="2:10">
      <c r="B124" s="30">
        <v>42256</v>
      </c>
      <c r="C124" s="37" t="s">
        <v>35</v>
      </c>
      <c r="D124" s="37" t="s">
        <v>36</v>
      </c>
      <c r="E124" s="36">
        <v>40793</v>
      </c>
      <c r="F124" s="35">
        <v>5659</v>
      </c>
      <c r="G124" s="38" t="s">
        <v>251</v>
      </c>
      <c r="H124" s="38" t="s">
        <v>37</v>
      </c>
      <c r="I124" s="38" t="s">
        <v>252</v>
      </c>
      <c r="J124" s="38" t="s">
        <v>125</v>
      </c>
    </row>
    <row r="125" spans="2:10">
      <c r="B125" s="30">
        <v>42256</v>
      </c>
      <c r="C125" s="37" t="s">
        <v>35</v>
      </c>
      <c r="D125" s="37" t="s">
        <v>36</v>
      </c>
      <c r="E125" s="36">
        <v>40793</v>
      </c>
      <c r="F125" s="35">
        <v>5659</v>
      </c>
      <c r="G125" s="38" t="s">
        <v>85</v>
      </c>
      <c r="H125" s="38" t="s">
        <v>52</v>
      </c>
      <c r="I125" s="38" t="s">
        <v>253</v>
      </c>
      <c r="J125" s="38"/>
    </row>
    <row r="126" spans="2:10">
      <c r="B126" s="30">
        <v>42256</v>
      </c>
      <c r="C126" s="37" t="s">
        <v>35</v>
      </c>
      <c r="D126" s="37" t="s">
        <v>36</v>
      </c>
      <c r="E126" s="36">
        <v>40793</v>
      </c>
      <c r="F126" s="35">
        <v>5659</v>
      </c>
      <c r="G126" s="38" t="s">
        <v>254</v>
      </c>
      <c r="H126" s="38" t="s">
        <v>255</v>
      </c>
      <c r="I126" s="38" t="s">
        <v>121</v>
      </c>
      <c r="J126" s="38"/>
    </row>
    <row r="127" spans="2:10">
      <c r="B127" s="30">
        <v>42256</v>
      </c>
      <c r="C127" s="37" t="s">
        <v>35</v>
      </c>
      <c r="D127" s="37" t="s">
        <v>36</v>
      </c>
      <c r="E127" s="36">
        <v>40793</v>
      </c>
      <c r="F127" s="35">
        <v>5659</v>
      </c>
      <c r="G127" s="38" t="s">
        <v>256</v>
      </c>
      <c r="H127" s="38" t="s">
        <v>257</v>
      </c>
      <c r="I127" s="38" t="s">
        <v>258</v>
      </c>
      <c r="J127" s="38" t="s">
        <v>259</v>
      </c>
    </row>
    <row r="128" spans="2:10">
      <c r="B128" s="30">
        <v>42256</v>
      </c>
      <c r="C128" s="37" t="s">
        <v>35</v>
      </c>
      <c r="D128" s="37" t="s">
        <v>36</v>
      </c>
      <c r="E128" s="36">
        <v>40793</v>
      </c>
      <c r="F128" s="35">
        <v>5659</v>
      </c>
      <c r="G128" s="38" t="s">
        <v>260</v>
      </c>
      <c r="H128" s="38" t="s">
        <v>261</v>
      </c>
      <c r="I128" s="38" t="s">
        <v>118</v>
      </c>
      <c r="J128" s="38" t="s">
        <v>262</v>
      </c>
    </row>
    <row r="129" spans="2:10">
      <c r="B129" s="30">
        <v>42256</v>
      </c>
      <c r="C129" s="37" t="s">
        <v>35</v>
      </c>
      <c r="D129" s="37" t="s">
        <v>36</v>
      </c>
      <c r="E129" s="36">
        <v>40793</v>
      </c>
      <c r="F129" s="35">
        <v>5659</v>
      </c>
      <c r="G129" s="38" t="s">
        <v>263</v>
      </c>
      <c r="H129" s="38" t="s">
        <v>264</v>
      </c>
      <c r="I129" s="38" t="s">
        <v>265</v>
      </c>
      <c r="J129" s="38" t="s">
        <v>190</v>
      </c>
    </row>
    <row r="130" spans="2:10">
      <c r="B130" s="30">
        <v>42256</v>
      </c>
      <c r="C130" s="37" t="s">
        <v>35</v>
      </c>
      <c r="D130" s="37" t="s">
        <v>36</v>
      </c>
      <c r="E130" s="36">
        <v>40793</v>
      </c>
      <c r="F130" s="35">
        <v>5659</v>
      </c>
      <c r="G130" s="38" t="s">
        <v>266</v>
      </c>
      <c r="H130" s="38" t="s">
        <v>267</v>
      </c>
      <c r="I130" s="38" t="s">
        <v>268</v>
      </c>
      <c r="J130" s="38" t="s">
        <v>162</v>
      </c>
    </row>
    <row r="131" spans="2:10">
      <c r="B131" s="32" t="s">
        <v>388</v>
      </c>
      <c r="C131" s="37" t="s">
        <v>35</v>
      </c>
      <c r="D131" s="37" t="s">
        <v>36</v>
      </c>
      <c r="E131" s="36">
        <v>40793</v>
      </c>
      <c r="F131" s="35">
        <v>5659</v>
      </c>
      <c r="G131" s="38" t="s">
        <v>246</v>
      </c>
      <c r="H131" s="38" t="s">
        <v>246</v>
      </c>
      <c r="I131" s="38" t="s">
        <v>65</v>
      </c>
      <c r="J131" s="38" t="s">
        <v>233</v>
      </c>
    </row>
    <row r="132" spans="2:10">
      <c r="B132" s="33" t="s">
        <v>388</v>
      </c>
      <c r="C132" s="37" t="s">
        <v>35</v>
      </c>
      <c r="D132" s="37" t="s">
        <v>36</v>
      </c>
      <c r="E132" s="36">
        <v>40793</v>
      </c>
      <c r="F132" s="35">
        <v>5659</v>
      </c>
      <c r="G132" s="38" t="s">
        <v>146</v>
      </c>
      <c r="H132" s="38" t="s">
        <v>206</v>
      </c>
      <c r="I132" s="38" t="s">
        <v>207</v>
      </c>
      <c r="J132" s="38" t="s">
        <v>48</v>
      </c>
    </row>
    <row r="133" spans="2:10">
      <c r="B133" s="33" t="s">
        <v>388</v>
      </c>
      <c r="C133" s="37" t="s">
        <v>35</v>
      </c>
      <c r="D133" s="37" t="s">
        <v>36</v>
      </c>
      <c r="E133" s="36">
        <v>40793</v>
      </c>
      <c r="F133" s="35">
        <v>5659</v>
      </c>
      <c r="G133" s="38" t="s">
        <v>208</v>
      </c>
      <c r="H133" s="38" t="s">
        <v>209</v>
      </c>
      <c r="I133" s="38" t="s">
        <v>210</v>
      </c>
      <c r="J133" s="38"/>
    </row>
    <row r="134" spans="2:10">
      <c r="B134" s="33" t="s">
        <v>388</v>
      </c>
      <c r="C134" s="37" t="s">
        <v>35</v>
      </c>
      <c r="D134" s="37" t="s">
        <v>36</v>
      </c>
      <c r="E134" s="36">
        <v>40793</v>
      </c>
      <c r="F134" s="35">
        <v>5659</v>
      </c>
      <c r="G134" s="38" t="s">
        <v>115</v>
      </c>
      <c r="H134" s="38" t="s">
        <v>161</v>
      </c>
      <c r="I134" s="38" t="s">
        <v>81</v>
      </c>
      <c r="J134" s="38" t="s">
        <v>162</v>
      </c>
    </row>
    <row r="135" spans="2:10">
      <c r="B135" s="33" t="s">
        <v>388</v>
      </c>
      <c r="C135" s="37" t="s">
        <v>35</v>
      </c>
      <c r="D135" s="37" t="s">
        <v>36</v>
      </c>
      <c r="E135" s="36">
        <v>40793</v>
      </c>
      <c r="F135" s="35">
        <v>5659</v>
      </c>
      <c r="G135" s="38" t="s">
        <v>211</v>
      </c>
      <c r="H135" s="38" t="s">
        <v>212</v>
      </c>
      <c r="I135" s="38" t="s">
        <v>213</v>
      </c>
      <c r="J135" s="38" t="s">
        <v>214</v>
      </c>
    </row>
    <row r="136" spans="2:10">
      <c r="B136" s="33" t="s">
        <v>388</v>
      </c>
      <c r="C136" s="37" t="s">
        <v>35</v>
      </c>
      <c r="D136" s="37" t="s">
        <v>36</v>
      </c>
      <c r="E136" s="36">
        <v>40793</v>
      </c>
      <c r="F136" s="35">
        <v>5659</v>
      </c>
      <c r="G136" s="38" t="s">
        <v>223</v>
      </c>
      <c r="H136" s="38" t="s">
        <v>223</v>
      </c>
      <c r="I136" s="38" t="s">
        <v>269</v>
      </c>
      <c r="J136" s="38" t="s">
        <v>90</v>
      </c>
    </row>
    <row r="137" spans="2:10">
      <c r="B137" s="33" t="s">
        <v>388</v>
      </c>
      <c r="C137" s="37" t="s">
        <v>35</v>
      </c>
      <c r="D137" s="37" t="s">
        <v>36</v>
      </c>
      <c r="E137" s="36">
        <v>40793</v>
      </c>
      <c r="F137" s="35">
        <v>5659</v>
      </c>
      <c r="G137" s="38" t="s">
        <v>66</v>
      </c>
      <c r="H137" s="38" t="s">
        <v>267</v>
      </c>
      <c r="I137" s="38" t="s">
        <v>93</v>
      </c>
      <c r="J137" s="38" t="s">
        <v>270</v>
      </c>
    </row>
    <row r="138" spans="2:10">
      <c r="B138" s="33" t="s">
        <v>388</v>
      </c>
      <c r="C138" s="37" t="s">
        <v>35</v>
      </c>
      <c r="D138" s="37" t="s">
        <v>36</v>
      </c>
      <c r="E138" s="36">
        <v>40793</v>
      </c>
      <c r="F138" s="35">
        <v>5659</v>
      </c>
      <c r="G138" s="38" t="s">
        <v>271</v>
      </c>
      <c r="H138" s="38" t="s">
        <v>272</v>
      </c>
      <c r="I138" s="38" t="s">
        <v>172</v>
      </c>
      <c r="J138" s="38"/>
    </row>
    <row r="139" spans="2:10">
      <c r="B139" s="33" t="s">
        <v>388</v>
      </c>
      <c r="C139" s="37" t="s">
        <v>35</v>
      </c>
      <c r="D139" s="37" t="s">
        <v>36</v>
      </c>
      <c r="E139" s="36">
        <v>40793</v>
      </c>
      <c r="F139" s="35">
        <v>5659</v>
      </c>
      <c r="G139" s="38" t="s">
        <v>273</v>
      </c>
      <c r="H139" s="38" t="s">
        <v>203</v>
      </c>
      <c r="I139" s="38" t="s">
        <v>90</v>
      </c>
      <c r="J139" s="38" t="s">
        <v>233</v>
      </c>
    </row>
    <row r="140" spans="2:10">
      <c r="B140" s="33" t="s">
        <v>388</v>
      </c>
      <c r="C140" s="37" t="s">
        <v>35</v>
      </c>
      <c r="D140" s="37" t="s">
        <v>36</v>
      </c>
      <c r="E140" s="36">
        <v>40793</v>
      </c>
      <c r="F140" s="35">
        <v>5659</v>
      </c>
      <c r="G140" s="38" t="s">
        <v>274</v>
      </c>
      <c r="H140" s="38" t="s">
        <v>275</v>
      </c>
      <c r="I140" s="38" t="s">
        <v>276</v>
      </c>
      <c r="J140" s="38"/>
    </row>
    <row r="141" spans="2:10">
      <c r="B141" s="33" t="s">
        <v>388</v>
      </c>
      <c r="C141" s="37" t="s">
        <v>35</v>
      </c>
      <c r="D141" s="37" t="s">
        <v>36</v>
      </c>
      <c r="E141" s="36">
        <v>40793</v>
      </c>
      <c r="F141" s="35">
        <v>5659</v>
      </c>
      <c r="G141" s="38" t="s">
        <v>124</v>
      </c>
      <c r="H141" s="38" t="s">
        <v>129</v>
      </c>
      <c r="I141" s="38" t="s">
        <v>277</v>
      </c>
      <c r="J141" s="38" t="s">
        <v>48</v>
      </c>
    </row>
    <row r="142" spans="2:10">
      <c r="B142" s="33" t="s">
        <v>388</v>
      </c>
      <c r="C142" s="37" t="s">
        <v>35</v>
      </c>
      <c r="D142" s="37" t="s">
        <v>36</v>
      </c>
      <c r="E142" s="36">
        <v>40793</v>
      </c>
      <c r="F142" s="35">
        <v>5659</v>
      </c>
      <c r="G142" s="38" t="s">
        <v>41</v>
      </c>
      <c r="H142" s="38" t="s">
        <v>278</v>
      </c>
      <c r="I142" s="38" t="s">
        <v>65</v>
      </c>
      <c r="J142" s="38" t="s">
        <v>58</v>
      </c>
    </row>
    <row r="143" spans="2:10">
      <c r="B143" s="33" t="s">
        <v>388</v>
      </c>
      <c r="C143" s="37" t="s">
        <v>35</v>
      </c>
      <c r="D143" s="37" t="s">
        <v>36</v>
      </c>
      <c r="E143" s="36">
        <v>40793</v>
      </c>
      <c r="F143" s="35">
        <v>5659</v>
      </c>
      <c r="G143" s="38" t="s">
        <v>279</v>
      </c>
      <c r="H143" s="38" t="s">
        <v>280</v>
      </c>
      <c r="I143" s="38" t="s">
        <v>281</v>
      </c>
      <c r="J143" s="38"/>
    </row>
    <row r="144" spans="2:10">
      <c r="B144" s="33" t="s">
        <v>388</v>
      </c>
      <c r="C144" s="37" t="s">
        <v>35</v>
      </c>
      <c r="D144" s="37" t="s">
        <v>36</v>
      </c>
      <c r="E144" s="36">
        <v>40793</v>
      </c>
      <c r="F144" s="35">
        <v>5659</v>
      </c>
      <c r="G144" s="38" t="s">
        <v>282</v>
      </c>
      <c r="H144" s="38" t="s">
        <v>283</v>
      </c>
      <c r="I144" s="38" t="s">
        <v>93</v>
      </c>
      <c r="J144" s="38" t="s">
        <v>284</v>
      </c>
    </row>
    <row r="145" spans="2:10">
      <c r="B145" s="33" t="s">
        <v>388</v>
      </c>
      <c r="C145" s="37" t="s">
        <v>35</v>
      </c>
      <c r="D145" s="37" t="s">
        <v>36</v>
      </c>
      <c r="E145" s="36">
        <v>40793</v>
      </c>
      <c r="F145" s="35">
        <v>5659</v>
      </c>
      <c r="G145" s="38" t="s">
        <v>285</v>
      </c>
      <c r="H145" s="38" t="s">
        <v>223</v>
      </c>
      <c r="I145" s="38" t="s">
        <v>121</v>
      </c>
      <c r="J145" s="38" t="s">
        <v>48</v>
      </c>
    </row>
    <row r="146" spans="2:10">
      <c r="B146" s="33" t="s">
        <v>388</v>
      </c>
      <c r="C146" s="37" t="s">
        <v>35</v>
      </c>
      <c r="D146" s="37" t="s">
        <v>36</v>
      </c>
      <c r="E146" s="36">
        <v>40793</v>
      </c>
      <c r="F146" s="35">
        <v>5659</v>
      </c>
      <c r="G146" s="38" t="s">
        <v>286</v>
      </c>
      <c r="H146" s="38" t="s">
        <v>287</v>
      </c>
      <c r="I146" s="38" t="s">
        <v>288</v>
      </c>
      <c r="J146" s="38" t="s">
        <v>289</v>
      </c>
    </row>
    <row r="147" spans="2:10">
      <c r="B147" s="33" t="s">
        <v>388</v>
      </c>
      <c r="C147" s="37" t="s">
        <v>35</v>
      </c>
      <c r="D147" s="37" t="s">
        <v>36</v>
      </c>
      <c r="E147" s="36">
        <v>40793</v>
      </c>
      <c r="F147" s="35">
        <v>5659</v>
      </c>
      <c r="G147" s="38" t="s">
        <v>290</v>
      </c>
      <c r="H147" s="38" t="s">
        <v>278</v>
      </c>
      <c r="I147" s="38" t="s">
        <v>101</v>
      </c>
      <c r="J147" s="38" t="s">
        <v>48</v>
      </c>
    </row>
    <row r="148" spans="2:10">
      <c r="B148" s="30">
        <v>42258</v>
      </c>
      <c r="C148" s="37" t="s">
        <v>35</v>
      </c>
      <c r="D148" s="37" t="s">
        <v>36</v>
      </c>
      <c r="E148" s="36">
        <v>40793</v>
      </c>
      <c r="F148" s="35">
        <v>5659</v>
      </c>
      <c r="G148" s="38" t="s">
        <v>291</v>
      </c>
      <c r="H148" s="38" t="s">
        <v>186</v>
      </c>
      <c r="I148" s="38" t="s">
        <v>292</v>
      </c>
      <c r="J148" s="38"/>
    </row>
    <row r="149" spans="2:10">
      <c r="B149" s="30">
        <v>42258</v>
      </c>
      <c r="C149" s="37" t="s">
        <v>35</v>
      </c>
      <c r="D149" s="37" t="s">
        <v>36</v>
      </c>
      <c r="E149" s="36">
        <v>40793</v>
      </c>
      <c r="F149" s="35">
        <v>5659</v>
      </c>
      <c r="G149" s="38" t="s">
        <v>293</v>
      </c>
      <c r="H149" s="38" t="s">
        <v>294</v>
      </c>
      <c r="I149" s="38" t="s">
        <v>144</v>
      </c>
      <c r="J149" s="38" t="s">
        <v>295</v>
      </c>
    </row>
    <row r="150" spans="2:10">
      <c r="B150" s="30">
        <v>42258</v>
      </c>
      <c r="C150" s="37" t="s">
        <v>35</v>
      </c>
      <c r="D150" s="37" t="s">
        <v>36</v>
      </c>
      <c r="E150" s="36">
        <v>40793</v>
      </c>
      <c r="F150" s="35">
        <v>5659</v>
      </c>
      <c r="G150" s="38" t="s">
        <v>239</v>
      </c>
      <c r="H150" s="38" t="s">
        <v>296</v>
      </c>
      <c r="I150" s="38" t="s">
        <v>297</v>
      </c>
      <c r="J150" s="38" t="s">
        <v>65</v>
      </c>
    </row>
    <row r="151" spans="2:10">
      <c r="B151" s="30">
        <v>42258</v>
      </c>
      <c r="C151" s="37" t="s">
        <v>35</v>
      </c>
      <c r="D151" s="37" t="s">
        <v>36</v>
      </c>
      <c r="E151" s="36">
        <v>40793</v>
      </c>
      <c r="F151" s="35">
        <v>5659</v>
      </c>
      <c r="G151" s="38" t="s">
        <v>298</v>
      </c>
      <c r="H151" s="38" t="s">
        <v>173</v>
      </c>
      <c r="I151" s="38" t="s">
        <v>75</v>
      </c>
      <c r="J151" s="38"/>
    </row>
    <row r="152" spans="2:10">
      <c r="B152" s="30">
        <v>42258</v>
      </c>
      <c r="C152" s="37" t="s">
        <v>35</v>
      </c>
      <c r="D152" s="37" t="s">
        <v>36</v>
      </c>
      <c r="E152" s="36">
        <v>40793</v>
      </c>
      <c r="F152" s="35">
        <v>5659</v>
      </c>
      <c r="G152" s="38" t="s">
        <v>299</v>
      </c>
      <c r="H152" s="38" t="s">
        <v>300</v>
      </c>
      <c r="I152" s="38" t="s">
        <v>301</v>
      </c>
      <c r="J152" s="38"/>
    </row>
    <row r="153" spans="2:10">
      <c r="B153" s="30">
        <v>42258</v>
      </c>
      <c r="C153" s="37" t="s">
        <v>35</v>
      </c>
      <c r="D153" s="37" t="s">
        <v>36</v>
      </c>
      <c r="E153" s="36">
        <v>40793</v>
      </c>
      <c r="F153" s="35">
        <v>5659</v>
      </c>
      <c r="G153" s="38" t="s">
        <v>302</v>
      </c>
      <c r="H153" s="38" t="s">
        <v>303</v>
      </c>
      <c r="I153" s="38" t="s">
        <v>44</v>
      </c>
      <c r="J153" s="38"/>
    </row>
    <row r="154" spans="2:10">
      <c r="B154" s="30">
        <v>42258</v>
      </c>
      <c r="C154" s="37" t="s">
        <v>35</v>
      </c>
      <c r="D154" s="37" t="s">
        <v>36</v>
      </c>
      <c r="E154" s="36">
        <v>40793</v>
      </c>
      <c r="F154" s="35">
        <v>5659</v>
      </c>
      <c r="G154" s="38" t="s">
        <v>168</v>
      </c>
      <c r="H154" s="38" t="s">
        <v>304</v>
      </c>
      <c r="I154" s="38" t="s">
        <v>305</v>
      </c>
      <c r="J154" s="38"/>
    </row>
    <row r="155" spans="2:10">
      <c r="B155" s="30">
        <v>42258</v>
      </c>
      <c r="C155" s="37" t="s">
        <v>35</v>
      </c>
      <c r="D155" s="37" t="s">
        <v>36</v>
      </c>
      <c r="E155" s="36">
        <v>40793</v>
      </c>
      <c r="F155" s="35">
        <v>5659</v>
      </c>
      <c r="G155" s="38" t="s">
        <v>88</v>
      </c>
      <c r="H155" s="38" t="s">
        <v>306</v>
      </c>
      <c r="I155" s="38" t="s">
        <v>307</v>
      </c>
      <c r="J155" s="38" t="s">
        <v>139</v>
      </c>
    </row>
    <row r="156" spans="2:10">
      <c r="B156" s="33" t="s">
        <v>389</v>
      </c>
      <c r="C156" s="37" t="s">
        <v>35</v>
      </c>
      <c r="D156" s="37" t="s">
        <v>36</v>
      </c>
      <c r="E156" s="36">
        <v>40793</v>
      </c>
      <c r="F156" s="35">
        <v>5659</v>
      </c>
      <c r="G156" s="38" t="s">
        <v>111</v>
      </c>
      <c r="H156" s="38" t="s">
        <v>52</v>
      </c>
      <c r="I156" s="38" t="s">
        <v>171</v>
      </c>
      <c r="J156" s="38" t="s">
        <v>172</v>
      </c>
    </row>
    <row r="157" spans="2:10">
      <c r="B157" s="33" t="s">
        <v>389</v>
      </c>
      <c r="C157" s="37" t="s">
        <v>35</v>
      </c>
      <c r="D157" s="37" t="s">
        <v>36</v>
      </c>
      <c r="E157" s="36">
        <v>40793</v>
      </c>
      <c r="F157" s="35">
        <v>5659</v>
      </c>
      <c r="G157" s="38" t="s">
        <v>246</v>
      </c>
      <c r="H157" s="38" t="s">
        <v>246</v>
      </c>
      <c r="I157" s="38" t="s">
        <v>65</v>
      </c>
      <c r="J157" s="38" t="s">
        <v>233</v>
      </c>
    </row>
    <row r="158" spans="2:10">
      <c r="B158" s="33" t="s">
        <v>389</v>
      </c>
      <c r="C158" s="37" t="s">
        <v>35</v>
      </c>
      <c r="D158" s="37" t="s">
        <v>36</v>
      </c>
      <c r="E158" s="36">
        <v>40793</v>
      </c>
      <c r="F158" s="35">
        <v>5659</v>
      </c>
      <c r="G158" s="38" t="s">
        <v>291</v>
      </c>
      <c r="H158" s="38" t="s">
        <v>186</v>
      </c>
      <c r="I158" s="38" t="s">
        <v>292</v>
      </c>
      <c r="J158" s="38"/>
    </row>
    <row r="159" spans="2:10">
      <c r="B159" s="33" t="s">
        <v>389</v>
      </c>
      <c r="C159" s="37" t="s">
        <v>35</v>
      </c>
      <c r="D159" s="37" t="s">
        <v>36</v>
      </c>
      <c r="E159" s="36">
        <v>40793</v>
      </c>
      <c r="F159" s="35">
        <v>5659</v>
      </c>
      <c r="G159" s="38" t="s">
        <v>70</v>
      </c>
      <c r="H159" s="38" t="s">
        <v>71</v>
      </c>
      <c r="I159" s="38" t="s">
        <v>72</v>
      </c>
      <c r="J159" s="38" t="s">
        <v>48</v>
      </c>
    </row>
    <row r="160" spans="2:10">
      <c r="B160" s="33" t="s">
        <v>389</v>
      </c>
      <c r="C160" s="37" t="s">
        <v>35</v>
      </c>
      <c r="D160" s="37" t="s">
        <v>36</v>
      </c>
      <c r="E160" s="36">
        <v>40793</v>
      </c>
      <c r="F160" s="35">
        <v>5659</v>
      </c>
      <c r="G160" s="38" t="s">
        <v>115</v>
      </c>
      <c r="H160" s="38" t="s">
        <v>161</v>
      </c>
      <c r="I160" s="38" t="s">
        <v>81</v>
      </c>
      <c r="J160" s="38" t="s">
        <v>162</v>
      </c>
    </row>
    <row r="161" spans="2:10">
      <c r="B161" s="33" t="s">
        <v>389</v>
      </c>
      <c r="C161" s="37" t="s">
        <v>35</v>
      </c>
      <c r="D161" s="37" t="s">
        <v>36</v>
      </c>
      <c r="E161" s="36">
        <v>40793</v>
      </c>
      <c r="F161" s="35">
        <v>5659</v>
      </c>
      <c r="G161" s="38" t="s">
        <v>308</v>
      </c>
      <c r="H161" s="38" t="s">
        <v>309</v>
      </c>
      <c r="I161" s="38" t="s">
        <v>72</v>
      </c>
      <c r="J161" s="38" t="s">
        <v>156</v>
      </c>
    </row>
    <row r="162" spans="2:10">
      <c r="B162" s="33" t="s">
        <v>389</v>
      </c>
      <c r="C162" s="37" t="s">
        <v>35</v>
      </c>
      <c r="D162" s="37" t="s">
        <v>36</v>
      </c>
      <c r="E162" s="36">
        <v>40793</v>
      </c>
      <c r="F162" s="35">
        <v>5659</v>
      </c>
      <c r="G162" s="38" t="s">
        <v>310</v>
      </c>
      <c r="H162" s="38" t="s">
        <v>311</v>
      </c>
      <c r="I162" s="38" t="s">
        <v>312</v>
      </c>
      <c r="J162" s="38" t="s">
        <v>183</v>
      </c>
    </row>
    <row r="163" spans="2:10">
      <c r="B163" s="33" t="s">
        <v>389</v>
      </c>
      <c r="C163" s="37" t="s">
        <v>35</v>
      </c>
      <c r="D163" s="37" t="s">
        <v>36</v>
      </c>
      <c r="E163" s="36">
        <v>40793</v>
      </c>
      <c r="F163" s="35">
        <v>5659</v>
      </c>
      <c r="G163" s="38" t="s">
        <v>238</v>
      </c>
      <c r="H163" s="38" t="s">
        <v>37</v>
      </c>
      <c r="I163" s="38" t="s">
        <v>313</v>
      </c>
      <c r="J163" s="38"/>
    </row>
    <row r="164" spans="2:10">
      <c r="B164" s="33" t="s">
        <v>389</v>
      </c>
      <c r="C164" s="37" t="s">
        <v>35</v>
      </c>
      <c r="D164" s="37" t="s">
        <v>36</v>
      </c>
      <c r="E164" s="36">
        <v>40793</v>
      </c>
      <c r="F164" s="35">
        <v>5659</v>
      </c>
      <c r="G164" s="38" t="s">
        <v>103</v>
      </c>
      <c r="H164" s="38" t="s">
        <v>314</v>
      </c>
      <c r="I164" s="38" t="s">
        <v>190</v>
      </c>
      <c r="J164" s="38" t="s">
        <v>58</v>
      </c>
    </row>
    <row r="165" spans="2:10">
      <c r="B165" s="33" t="s">
        <v>389</v>
      </c>
      <c r="C165" s="37" t="s">
        <v>35</v>
      </c>
      <c r="D165" s="37" t="s">
        <v>36</v>
      </c>
      <c r="E165" s="36">
        <v>40793</v>
      </c>
      <c r="F165" s="35">
        <v>5659</v>
      </c>
      <c r="G165" s="38" t="s">
        <v>315</v>
      </c>
      <c r="H165" s="38" t="s">
        <v>263</v>
      </c>
      <c r="I165" s="38" t="s">
        <v>316</v>
      </c>
      <c r="J165" s="38" t="s">
        <v>90</v>
      </c>
    </row>
    <row r="166" spans="2:10">
      <c r="B166" s="33" t="s">
        <v>389</v>
      </c>
      <c r="C166" s="37" t="s">
        <v>35</v>
      </c>
      <c r="D166" s="37" t="s">
        <v>36</v>
      </c>
      <c r="E166" s="36">
        <v>40793</v>
      </c>
      <c r="F166" s="35">
        <v>5659</v>
      </c>
      <c r="G166" s="38" t="s">
        <v>317</v>
      </c>
      <c r="H166" s="38" t="s">
        <v>263</v>
      </c>
      <c r="I166" s="38" t="s">
        <v>318</v>
      </c>
      <c r="J166" s="38" t="s">
        <v>319</v>
      </c>
    </row>
    <row r="167" spans="2:10">
      <c r="B167" s="33" t="s">
        <v>389</v>
      </c>
      <c r="C167" s="37" t="s">
        <v>35</v>
      </c>
      <c r="D167" s="37" t="s">
        <v>36</v>
      </c>
      <c r="E167" s="36">
        <v>40793</v>
      </c>
      <c r="F167" s="35">
        <v>5659</v>
      </c>
      <c r="G167" s="38" t="s">
        <v>320</v>
      </c>
      <c r="H167" s="38" t="s">
        <v>123</v>
      </c>
      <c r="I167" s="38" t="s">
        <v>101</v>
      </c>
      <c r="J167" s="38" t="s">
        <v>321</v>
      </c>
    </row>
    <row r="168" spans="2:10">
      <c r="B168" s="33" t="s">
        <v>389</v>
      </c>
      <c r="C168" s="37" t="s">
        <v>35</v>
      </c>
      <c r="D168" s="37" t="s">
        <v>36</v>
      </c>
      <c r="E168" s="36">
        <v>40793</v>
      </c>
      <c r="F168" s="35">
        <v>5659</v>
      </c>
      <c r="G168" s="38" t="s">
        <v>322</v>
      </c>
      <c r="H168" s="38" t="s">
        <v>323</v>
      </c>
      <c r="I168" s="38" t="s">
        <v>324</v>
      </c>
      <c r="J168" s="38" t="s">
        <v>162</v>
      </c>
    </row>
    <row r="169" spans="2:10">
      <c r="B169" s="33" t="s">
        <v>389</v>
      </c>
      <c r="C169" s="37" t="s">
        <v>35</v>
      </c>
      <c r="D169" s="37" t="s">
        <v>36</v>
      </c>
      <c r="E169" s="36">
        <v>40793</v>
      </c>
      <c r="F169" s="35">
        <v>5659</v>
      </c>
      <c r="G169" s="38" t="s">
        <v>105</v>
      </c>
      <c r="H169" s="38" t="s">
        <v>325</v>
      </c>
      <c r="I169" s="38" t="s">
        <v>326</v>
      </c>
      <c r="J169" s="38" t="s">
        <v>295</v>
      </c>
    </row>
    <row r="170" spans="2:10">
      <c r="B170" s="33" t="s">
        <v>389</v>
      </c>
      <c r="C170" s="37" t="s">
        <v>35</v>
      </c>
      <c r="D170" s="37" t="s">
        <v>36</v>
      </c>
      <c r="E170" s="36">
        <v>40793</v>
      </c>
      <c r="F170" s="35">
        <v>5659</v>
      </c>
      <c r="G170" s="38" t="s">
        <v>239</v>
      </c>
      <c r="H170" s="38" t="s">
        <v>327</v>
      </c>
      <c r="I170" s="38" t="s">
        <v>328</v>
      </c>
      <c r="J170" s="38" t="s">
        <v>329</v>
      </c>
    </row>
    <row r="171" spans="2:10">
      <c r="B171" s="30">
        <v>42262</v>
      </c>
      <c r="C171" s="37" t="s">
        <v>35</v>
      </c>
      <c r="D171" s="37" t="s">
        <v>36</v>
      </c>
      <c r="E171" s="36">
        <v>40793</v>
      </c>
      <c r="F171" s="35">
        <v>5659</v>
      </c>
      <c r="G171" s="38" t="s">
        <v>330</v>
      </c>
      <c r="H171" s="38" t="s">
        <v>331</v>
      </c>
      <c r="I171" s="38" t="s">
        <v>131</v>
      </c>
      <c r="J171" s="38"/>
    </row>
    <row r="172" spans="2:10">
      <c r="B172" s="30">
        <v>42262</v>
      </c>
      <c r="C172" s="37" t="s">
        <v>35</v>
      </c>
      <c r="D172" s="37" t="s">
        <v>36</v>
      </c>
      <c r="E172" s="36">
        <v>40793</v>
      </c>
      <c r="F172" s="35">
        <v>5659</v>
      </c>
      <c r="G172" s="38" t="s">
        <v>186</v>
      </c>
      <c r="H172" s="38" t="s">
        <v>37</v>
      </c>
      <c r="I172" s="38" t="s">
        <v>332</v>
      </c>
      <c r="J172" s="38" t="s">
        <v>183</v>
      </c>
    </row>
    <row r="173" spans="2:10">
      <c r="B173" s="30">
        <v>42262</v>
      </c>
      <c r="C173" s="37" t="s">
        <v>35</v>
      </c>
      <c r="D173" s="37" t="s">
        <v>36</v>
      </c>
      <c r="E173" s="36">
        <v>40793</v>
      </c>
      <c r="F173" s="35">
        <v>5659</v>
      </c>
      <c r="G173" s="38" t="s">
        <v>333</v>
      </c>
      <c r="H173" s="38" t="s">
        <v>334</v>
      </c>
      <c r="I173" s="38" t="s">
        <v>192</v>
      </c>
      <c r="J173" s="38" t="s">
        <v>276</v>
      </c>
    </row>
    <row r="174" spans="2:10">
      <c r="B174" s="30">
        <v>42262</v>
      </c>
      <c r="C174" s="37" t="s">
        <v>35</v>
      </c>
      <c r="D174" s="37" t="s">
        <v>36</v>
      </c>
      <c r="E174" s="36">
        <v>40793</v>
      </c>
      <c r="F174" s="35">
        <v>5659</v>
      </c>
      <c r="G174" s="38" t="s">
        <v>335</v>
      </c>
      <c r="H174" s="38" t="s">
        <v>137</v>
      </c>
      <c r="I174" s="38" t="s">
        <v>336</v>
      </c>
      <c r="J174" s="38" t="s">
        <v>337</v>
      </c>
    </row>
    <row r="175" spans="2:10">
      <c r="B175" s="30">
        <v>42262</v>
      </c>
      <c r="C175" s="37" t="s">
        <v>35</v>
      </c>
      <c r="D175" s="37" t="s">
        <v>36</v>
      </c>
      <c r="E175" s="36">
        <v>40793</v>
      </c>
      <c r="F175" s="35">
        <v>5659</v>
      </c>
      <c r="G175" s="38" t="s">
        <v>338</v>
      </c>
      <c r="H175" s="38" t="s">
        <v>339</v>
      </c>
      <c r="I175" s="38" t="s">
        <v>58</v>
      </c>
      <c r="J175" s="38" t="s">
        <v>55</v>
      </c>
    </row>
    <row r="176" spans="2:10">
      <c r="B176" s="30">
        <v>42262</v>
      </c>
      <c r="C176" s="37" t="s">
        <v>35</v>
      </c>
      <c r="D176" s="37" t="s">
        <v>36</v>
      </c>
      <c r="E176" s="36">
        <v>40793</v>
      </c>
      <c r="F176" s="35">
        <v>5659</v>
      </c>
      <c r="G176" s="38" t="s">
        <v>37</v>
      </c>
      <c r="H176" s="38" t="s">
        <v>46</v>
      </c>
      <c r="I176" s="38" t="s">
        <v>321</v>
      </c>
      <c r="J176" s="38" t="s">
        <v>48</v>
      </c>
    </row>
    <row r="177" spans="2:10">
      <c r="B177" s="30">
        <v>42268</v>
      </c>
      <c r="C177" s="37" t="s">
        <v>35</v>
      </c>
      <c r="D177" s="37" t="s">
        <v>36</v>
      </c>
      <c r="E177" s="36">
        <v>40793</v>
      </c>
      <c r="F177" s="35">
        <v>5659</v>
      </c>
      <c r="G177" s="38" t="s">
        <v>340</v>
      </c>
      <c r="H177" s="38" t="s">
        <v>124</v>
      </c>
      <c r="I177" s="38" t="s">
        <v>90</v>
      </c>
      <c r="J177" s="38" t="s">
        <v>132</v>
      </c>
    </row>
    <row r="178" spans="2:10">
      <c r="B178" s="30">
        <v>42268</v>
      </c>
      <c r="C178" s="37" t="s">
        <v>35</v>
      </c>
      <c r="D178" s="37" t="s">
        <v>36</v>
      </c>
      <c r="E178" s="36">
        <v>40793</v>
      </c>
      <c r="F178" s="35">
        <v>5659</v>
      </c>
      <c r="G178" s="38" t="s">
        <v>129</v>
      </c>
      <c r="H178" s="38" t="s">
        <v>341</v>
      </c>
      <c r="I178" s="38" t="s">
        <v>342</v>
      </c>
      <c r="J178" s="38" t="s">
        <v>295</v>
      </c>
    </row>
    <row r="179" spans="2:10">
      <c r="B179" s="30">
        <v>42268</v>
      </c>
      <c r="C179" s="37" t="s">
        <v>35</v>
      </c>
      <c r="D179" s="37" t="s">
        <v>36</v>
      </c>
      <c r="E179" s="36">
        <v>40793</v>
      </c>
      <c r="F179" s="35">
        <v>5659</v>
      </c>
      <c r="G179" s="38" t="s">
        <v>263</v>
      </c>
      <c r="H179" s="38" t="s">
        <v>343</v>
      </c>
      <c r="I179" s="38" t="s">
        <v>344</v>
      </c>
      <c r="J179" s="38"/>
    </row>
    <row r="180" spans="2:10">
      <c r="B180" s="30">
        <v>42268</v>
      </c>
      <c r="C180" s="37" t="s">
        <v>35</v>
      </c>
      <c r="D180" s="37" t="s">
        <v>36</v>
      </c>
      <c r="E180" s="36">
        <v>40793</v>
      </c>
      <c r="F180" s="35">
        <v>5659</v>
      </c>
      <c r="G180" s="38" t="s">
        <v>228</v>
      </c>
      <c r="H180" s="38" t="s">
        <v>79</v>
      </c>
      <c r="I180" s="38" t="s">
        <v>213</v>
      </c>
      <c r="J180" s="38" t="s">
        <v>295</v>
      </c>
    </row>
    <row r="181" spans="2:10">
      <c r="B181" s="30">
        <v>42268</v>
      </c>
      <c r="C181" s="37" t="s">
        <v>35</v>
      </c>
      <c r="D181" s="37" t="s">
        <v>36</v>
      </c>
      <c r="E181" s="36">
        <v>40793</v>
      </c>
      <c r="F181" s="35">
        <v>5659</v>
      </c>
      <c r="G181" s="38" t="s">
        <v>345</v>
      </c>
      <c r="H181" s="38" t="s">
        <v>346</v>
      </c>
      <c r="I181" s="38" t="s">
        <v>90</v>
      </c>
      <c r="J181" s="38" t="s">
        <v>347</v>
      </c>
    </row>
    <row r="182" spans="2:10">
      <c r="B182" s="30">
        <v>42268</v>
      </c>
      <c r="C182" s="37" t="s">
        <v>35</v>
      </c>
      <c r="D182" s="37" t="s">
        <v>36</v>
      </c>
      <c r="E182" s="36">
        <v>40793</v>
      </c>
      <c r="F182" s="35">
        <v>5659</v>
      </c>
      <c r="G182" s="38" t="s">
        <v>348</v>
      </c>
      <c r="H182" s="38" t="s">
        <v>349</v>
      </c>
      <c r="I182" s="38" t="s">
        <v>350</v>
      </c>
      <c r="J182" s="38"/>
    </row>
    <row r="183" spans="2:10">
      <c r="B183" s="30">
        <v>42268</v>
      </c>
      <c r="C183" s="37" t="s">
        <v>35</v>
      </c>
      <c r="D183" s="37" t="s">
        <v>36</v>
      </c>
      <c r="E183" s="36">
        <v>40793</v>
      </c>
      <c r="F183" s="35">
        <v>5659</v>
      </c>
      <c r="G183" s="38" t="s">
        <v>351</v>
      </c>
      <c r="H183" s="38" t="s">
        <v>52</v>
      </c>
      <c r="I183" s="38" t="s">
        <v>90</v>
      </c>
      <c r="J183" s="38" t="s">
        <v>352</v>
      </c>
    </row>
    <row r="184" spans="2:10">
      <c r="B184" s="30">
        <v>42268</v>
      </c>
      <c r="C184" s="37" t="s">
        <v>35</v>
      </c>
      <c r="D184" s="37" t="s">
        <v>36</v>
      </c>
      <c r="E184" s="36">
        <v>40793</v>
      </c>
      <c r="F184" s="35">
        <v>5659</v>
      </c>
      <c r="G184" s="38" t="s">
        <v>353</v>
      </c>
      <c r="H184" s="38" t="s">
        <v>119</v>
      </c>
      <c r="I184" s="38" t="s">
        <v>354</v>
      </c>
      <c r="J184" s="38" t="s">
        <v>190</v>
      </c>
    </row>
    <row r="185" spans="2:10">
      <c r="B185" s="30">
        <v>42268</v>
      </c>
      <c r="C185" s="37" t="s">
        <v>35</v>
      </c>
      <c r="D185" s="37" t="s">
        <v>36</v>
      </c>
      <c r="E185" s="36">
        <v>40793</v>
      </c>
      <c r="F185" s="35">
        <v>5659</v>
      </c>
      <c r="G185" s="38" t="s">
        <v>346</v>
      </c>
      <c r="H185" s="38" t="s">
        <v>331</v>
      </c>
      <c r="I185" s="38" t="s">
        <v>144</v>
      </c>
      <c r="J185" s="38" t="s">
        <v>55</v>
      </c>
    </row>
    <row r="186" spans="2:10">
      <c r="B186" s="30">
        <v>42268</v>
      </c>
      <c r="C186" s="37" t="s">
        <v>35</v>
      </c>
      <c r="D186" s="37" t="s">
        <v>36</v>
      </c>
      <c r="E186" s="36">
        <v>40793</v>
      </c>
      <c r="F186" s="35">
        <v>5659</v>
      </c>
      <c r="G186" s="38" t="s">
        <v>355</v>
      </c>
      <c r="H186" s="38" t="s">
        <v>323</v>
      </c>
      <c r="I186" s="38" t="s">
        <v>101</v>
      </c>
      <c r="J186" s="38" t="s">
        <v>356</v>
      </c>
    </row>
    <row r="187" spans="2:10">
      <c r="B187" s="30">
        <v>42268</v>
      </c>
      <c r="C187" s="37" t="s">
        <v>35</v>
      </c>
      <c r="D187" s="37" t="s">
        <v>36</v>
      </c>
      <c r="E187" s="36">
        <v>40793</v>
      </c>
      <c r="F187" s="35">
        <v>5659</v>
      </c>
      <c r="G187" s="38" t="s">
        <v>357</v>
      </c>
      <c r="H187" s="38" t="s">
        <v>358</v>
      </c>
      <c r="I187" s="38" t="s">
        <v>93</v>
      </c>
      <c r="J187" s="38" t="s">
        <v>48</v>
      </c>
    </row>
    <row r="188" spans="2:10">
      <c r="B188" s="30">
        <v>42268</v>
      </c>
      <c r="C188" s="37" t="s">
        <v>35</v>
      </c>
      <c r="D188" s="37" t="s">
        <v>36</v>
      </c>
      <c r="E188" s="36">
        <v>40793</v>
      </c>
      <c r="F188" s="35">
        <v>5659</v>
      </c>
      <c r="G188" s="38" t="s">
        <v>291</v>
      </c>
      <c r="H188" s="38" t="s">
        <v>359</v>
      </c>
      <c r="I188" s="38" t="s">
        <v>175</v>
      </c>
      <c r="J188" s="38" t="s">
        <v>48</v>
      </c>
    </row>
    <row r="189" spans="2:10">
      <c r="B189" s="30">
        <v>42268</v>
      </c>
      <c r="C189" s="37" t="s">
        <v>35</v>
      </c>
      <c r="D189" s="37" t="s">
        <v>36</v>
      </c>
      <c r="E189" s="36">
        <v>40793</v>
      </c>
      <c r="F189" s="35">
        <v>5659</v>
      </c>
      <c r="G189" s="38" t="s">
        <v>146</v>
      </c>
      <c r="H189" s="38" t="s">
        <v>335</v>
      </c>
      <c r="I189" s="38" t="s">
        <v>301</v>
      </c>
      <c r="J189" s="38" t="s">
        <v>162</v>
      </c>
    </row>
    <row r="190" spans="2:10">
      <c r="B190" s="30">
        <v>42268</v>
      </c>
      <c r="C190" s="37" t="s">
        <v>35</v>
      </c>
      <c r="D190" s="37" t="s">
        <v>36</v>
      </c>
      <c r="E190" s="36">
        <v>40793</v>
      </c>
      <c r="F190" s="35">
        <v>5659</v>
      </c>
      <c r="G190" s="38" t="s">
        <v>238</v>
      </c>
      <c r="H190" s="38" t="s">
        <v>360</v>
      </c>
      <c r="I190" s="38" t="s">
        <v>155</v>
      </c>
      <c r="J190" s="38" t="s">
        <v>361</v>
      </c>
    </row>
    <row r="191" spans="2:10">
      <c r="B191" s="30">
        <v>42268</v>
      </c>
      <c r="C191" s="37" t="s">
        <v>35</v>
      </c>
      <c r="D191" s="37" t="s">
        <v>36</v>
      </c>
      <c r="E191" s="36">
        <v>40793</v>
      </c>
      <c r="F191" s="35">
        <v>5659</v>
      </c>
      <c r="G191" s="38" t="s">
        <v>66</v>
      </c>
      <c r="H191" s="38" t="s">
        <v>137</v>
      </c>
      <c r="I191" s="38" t="s">
        <v>68</v>
      </c>
      <c r="J191" s="38" t="s">
        <v>362</v>
      </c>
    </row>
    <row r="192" spans="2:10">
      <c r="B192" s="30">
        <v>42268</v>
      </c>
      <c r="C192" s="37" t="s">
        <v>35</v>
      </c>
      <c r="D192" s="37" t="s">
        <v>36</v>
      </c>
      <c r="E192" s="36">
        <v>40793</v>
      </c>
      <c r="F192" s="35">
        <v>5659</v>
      </c>
      <c r="G192" s="38" t="s">
        <v>363</v>
      </c>
      <c r="H192" s="38" t="s">
        <v>228</v>
      </c>
      <c r="I192" s="38" t="s">
        <v>90</v>
      </c>
      <c r="J192" s="38" t="s">
        <v>364</v>
      </c>
    </row>
    <row r="193" spans="2:10">
      <c r="B193" s="30">
        <v>42268</v>
      </c>
      <c r="C193" s="37" t="s">
        <v>35</v>
      </c>
      <c r="D193" s="37" t="s">
        <v>36</v>
      </c>
      <c r="E193" s="36">
        <v>40793</v>
      </c>
      <c r="F193" s="35">
        <v>5659</v>
      </c>
      <c r="G193" s="38" t="s">
        <v>365</v>
      </c>
      <c r="H193" s="38" t="s">
        <v>357</v>
      </c>
      <c r="I193" s="38" t="s">
        <v>318</v>
      </c>
      <c r="J193" s="38" t="s">
        <v>58</v>
      </c>
    </row>
    <row r="194" spans="2:10">
      <c r="B194" s="30">
        <v>42268</v>
      </c>
      <c r="C194" s="37" t="s">
        <v>35</v>
      </c>
      <c r="D194" s="37" t="s">
        <v>36</v>
      </c>
      <c r="E194" s="36">
        <v>40793</v>
      </c>
      <c r="F194" s="35">
        <v>5659</v>
      </c>
      <c r="G194" s="38" t="s">
        <v>366</v>
      </c>
      <c r="H194" s="38" t="s">
        <v>99</v>
      </c>
      <c r="I194" s="38" t="s">
        <v>367</v>
      </c>
      <c r="J194" s="38" t="s">
        <v>48</v>
      </c>
    </row>
    <row r="195" spans="2:10">
      <c r="B195" s="30">
        <v>42268</v>
      </c>
      <c r="C195" s="37" t="s">
        <v>35</v>
      </c>
      <c r="D195" s="37" t="s">
        <v>36</v>
      </c>
      <c r="E195" s="36">
        <v>40793</v>
      </c>
      <c r="F195" s="35">
        <v>5659</v>
      </c>
      <c r="G195" s="38" t="s">
        <v>137</v>
      </c>
      <c r="H195" s="38" t="s">
        <v>330</v>
      </c>
      <c r="I195" s="38" t="s">
        <v>90</v>
      </c>
      <c r="J195" s="38" t="s">
        <v>347</v>
      </c>
    </row>
    <row r="196" spans="2:10">
      <c r="B196" s="30">
        <v>42268</v>
      </c>
      <c r="C196" s="37" t="s">
        <v>35</v>
      </c>
      <c r="D196" s="37" t="s">
        <v>36</v>
      </c>
      <c r="E196" s="36">
        <v>40793</v>
      </c>
      <c r="F196" s="35">
        <v>5659</v>
      </c>
      <c r="G196" s="38" t="s">
        <v>357</v>
      </c>
      <c r="H196" s="38" t="s">
        <v>358</v>
      </c>
      <c r="I196" s="38" t="s">
        <v>93</v>
      </c>
      <c r="J196" s="38" t="s">
        <v>48</v>
      </c>
    </row>
    <row r="197" spans="2:10">
      <c r="B197" s="30">
        <v>42268</v>
      </c>
      <c r="C197" s="37" t="s">
        <v>35</v>
      </c>
      <c r="D197" s="37" t="s">
        <v>36</v>
      </c>
      <c r="E197" s="36">
        <v>40793</v>
      </c>
      <c r="F197" s="35">
        <v>5659</v>
      </c>
      <c r="G197" s="38" t="s">
        <v>239</v>
      </c>
      <c r="H197" s="38" t="s">
        <v>368</v>
      </c>
      <c r="I197" s="38" t="s">
        <v>213</v>
      </c>
      <c r="J197" s="38" t="s">
        <v>48</v>
      </c>
    </row>
    <row r="198" spans="2:10">
      <c r="B198" s="30">
        <v>42268</v>
      </c>
      <c r="C198" s="37" t="s">
        <v>35</v>
      </c>
      <c r="D198" s="37" t="s">
        <v>36</v>
      </c>
      <c r="E198" s="36">
        <v>40793</v>
      </c>
      <c r="F198" s="35">
        <v>5659</v>
      </c>
      <c r="G198" s="38" t="s">
        <v>369</v>
      </c>
      <c r="H198" s="38" t="s">
        <v>370</v>
      </c>
      <c r="I198" s="38" t="s">
        <v>213</v>
      </c>
      <c r="J198" s="38" t="s">
        <v>58</v>
      </c>
    </row>
    <row r="199" spans="2:10">
      <c r="B199" s="30">
        <v>42268</v>
      </c>
      <c r="C199" s="37" t="s">
        <v>35</v>
      </c>
      <c r="D199" s="37" t="s">
        <v>36</v>
      </c>
      <c r="E199" s="36">
        <v>40793</v>
      </c>
      <c r="F199" s="35">
        <v>5659</v>
      </c>
      <c r="G199" s="38" t="s">
        <v>371</v>
      </c>
      <c r="H199" s="38" t="s">
        <v>96</v>
      </c>
      <c r="I199" s="38" t="s">
        <v>58</v>
      </c>
      <c r="J199" s="38" t="s">
        <v>139</v>
      </c>
    </row>
    <row r="200" spans="2:10">
      <c r="B200" s="30">
        <v>42268</v>
      </c>
      <c r="C200" s="37" t="s">
        <v>35</v>
      </c>
      <c r="D200" s="37" t="s">
        <v>36</v>
      </c>
      <c r="E200" s="36">
        <v>40793</v>
      </c>
      <c r="F200" s="35">
        <v>5659</v>
      </c>
      <c r="G200" s="38" t="s">
        <v>372</v>
      </c>
      <c r="H200" s="38"/>
      <c r="I200" s="38" t="s">
        <v>373</v>
      </c>
      <c r="J200" s="38"/>
    </row>
    <row r="201" spans="2:10">
      <c r="B201" s="30">
        <v>42268</v>
      </c>
      <c r="C201" s="37" t="s">
        <v>35</v>
      </c>
      <c r="D201" s="37" t="s">
        <v>36</v>
      </c>
      <c r="E201" s="36">
        <v>40793</v>
      </c>
      <c r="F201" s="35">
        <v>5659</v>
      </c>
      <c r="G201" s="38" t="s">
        <v>374</v>
      </c>
      <c r="H201" s="38" t="s">
        <v>375</v>
      </c>
      <c r="I201" s="38" t="s">
        <v>297</v>
      </c>
      <c r="J201" s="38" t="s">
        <v>55</v>
      </c>
    </row>
    <row r="202" spans="2:10">
      <c r="B202" s="30">
        <v>42269</v>
      </c>
      <c r="C202" s="37" t="s">
        <v>35</v>
      </c>
      <c r="D202" s="37" t="s">
        <v>36</v>
      </c>
      <c r="E202" s="36">
        <v>40793</v>
      </c>
      <c r="F202" s="35">
        <v>5659</v>
      </c>
      <c r="G202" s="38" t="s">
        <v>173</v>
      </c>
      <c r="H202" s="38" t="s">
        <v>174</v>
      </c>
      <c r="I202" s="38" t="s">
        <v>175</v>
      </c>
      <c r="J202" s="38"/>
    </row>
    <row r="203" spans="2:10">
      <c r="B203" s="30">
        <v>42269</v>
      </c>
      <c r="C203" s="37" t="s">
        <v>35</v>
      </c>
      <c r="D203" s="37" t="s">
        <v>36</v>
      </c>
      <c r="E203" s="36">
        <v>40793</v>
      </c>
      <c r="F203" s="35">
        <v>5659</v>
      </c>
      <c r="G203" s="38" t="s">
        <v>376</v>
      </c>
      <c r="H203" s="38" t="s">
        <v>377</v>
      </c>
      <c r="I203" s="38" t="s">
        <v>58</v>
      </c>
      <c r="J203" s="38"/>
    </row>
    <row r="204" spans="2:10">
      <c r="B204" s="30">
        <v>42269</v>
      </c>
      <c r="C204" s="37" t="s">
        <v>35</v>
      </c>
      <c r="D204" s="37" t="s">
        <v>36</v>
      </c>
      <c r="E204" s="36">
        <v>40793</v>
      </c>
      <c r="F204" s="35">
        <v>5659</v>
      </c>
      <c r="G204" s="38" t="s">
        <v>89</v>
      </c>
      <c r="H204" s="38" t="s">
        <v>378</v>
      </c>
      <c r="I204" s="38" t="s">
        <v>101</v>
      </c>
      <c r="J204" s="38" t="s">
        <v>58</v>
      </c>
    </row>
    <row r="205" spans="2:10">
      <c r="B205" s="30">
        <v>42269</v>
      </c>
      <c r="C205" s="37" t="s">
        <v>35</v>
      </c>
      <c r="D205" s="37" t="s">
        <v>36</v>
      </c>
      <c r="E205" s="36">
        <v>40793</v>
      </c>
      <c r="F205" s="35">
        <v>5659</v>
      </c>
      <c r="G205" s="38" t="s">
        <v>379</v>
      </c>
      <c r="H205" s="38" t="s">
        <v>380</v>
      </c>
      <c r="I205" s="38" t="s">
        <v>381</v>
      </c>
      <c r="J205" s="38" t="s">
        <v>190</v>
      </c>
    </row>
    <row r="206" spans="2:10">
      <c r="B206" s="30">
        <v>42269</v>
      </c>
      <c r="C206" s="37" t="s">
        <v>35</v>
      </c>
      <c r="D206" s="37" t="s">
        <v>36</v>
      </c>
      <c r="E206" s="36">
        <v>40793</v>
      </c>
      <c r="F206" s="35">
        <v>5659</v>
      </c>
      <c r="G206" s="38" t="s">
        <v>70</v>
      </c>
      <c r="H206" s="38" t="s">
        <v>71</v>
      </c>
      <c r="I206" s="38" t="s">
        <v>72</v>
      </c>
      <c r="J206" s="38" t="s">
        <v>48</v>
      </c>
    </row>
    <row r="207" spans="2:10">
      <c r="B207" s="30">
        <v>42270</v>
      </c>
      <c r="C207" s="37" t="s">
        <v>35</v>
      </c>
      <c r="D207" s="37" t="s">
        <v>36</v>
      </c>
      <c r="E207" s="36">
        <v>40793</v>
      </c>
      <c r="F207" s="35">
        <v>5659</v>
      </c>
      <c r="G207" s="38" t="s">
        <v>89</v>
      </c>
      <c r="H207" s="38" t="s">
        <v>378</v>
      </c>
      <c r="I207" s="38" t="s">
        <v>101</v>
      </c>
      <c r="J207" s="38" t="s">
        <v>58</v>
      </c>
    </row>
    <row r="208" spans="2:10">
      <c r="B208" s="30">
        <v>42270</v>
      </c>
      <c r="C208" s="37" t="s">
        <v>35</v>
      </c>
      <c r="D208" s="37" t="s">
        <v>36</v>
      </c>
      <c r="E208" s="36">
        <v>40793</v>
      </c>
      <c r="F208" s="35">
        <v>5659</v>
      </c>
      <c r="G208" s="38" t="s">
        <v>379</v>
      </c>
      <c r="H208" s="38" t="s">
        <v>380</v>
      </c>
      <c r="I208" s="38" t="s">
        <v>381</v>
      </c>
      <c r="J208" s="38" t="s">
        <v>190</v>
      </c>
    </row>
    <row r="209" spans="2:10">
      <c r="B209" s="30">
        <v>42270</v>
      </c>
      <c r="C209" s="37" t="s">
        <v>35</v>
      </c>
      <c r="D209" s="37" t="s">
        <v>36</v>
      </c>
      <c r="E209" s="36">
        <v>40793</v>
      </c>
      <c r="F209" s="35">
        <v>5659</v>
      </c>
      <c r="G209" s="38" t="s">
        <v>317</v>
      </c>
      <c r="H209" s="38" t="s">
        <v>263</v>
      </c>
      <c r="I209" s="38" t="s">
        <v>318</v>
      </c>
      <c r="J209" s="38" t="s">
        <v>319</v>
      </c>
    </row>
    <row r="210" spans="2:10">
      <c r="B210" s="30">
        <v>42270</v>
      </c>
      <c r="C210" s="37" t="s">
        <v>35</v>
      </c>
      <c r="D210" s="37" t="s">
        <v>36</v>
      </c>
      <c r="E210" s="36">
        <v>40793</v>
      </c>
      <c r="F210" s="35">
        <v>5659</v>
      </c>
      <c r="G210" s="38" t="s">
        <v>70</v>
      </c>
      <c r="H210" s="38" t="s">
        <v>71</v>
      </c>
      <c r="I210" s="38" t="s">
        <v>72</v>
      </c>
      <c r="J210" s="38" t="s">
        <v>48</v>
      </c>
    </row>
    <row r="211" spans="2:10">
      <c r="B211" s="30">
        <v>42270</v>
      </c>
      <c r="C211" s="37" t="s">
        <v>35</v>
      </c>
      <c r="D211" s="37" t="s">
        <v>36</v>
      </c>
      <c r="E211" s="36">
        <v>40793</v>
      </c>
      <c r="F211" s="35">
        <v>5659</v>
      </c>
      <c r="G211" s="38" t="s">
        <v>382</v>
      </c>
      <c r="H211" s="38" t="s">
        <v>383</v>
      </c>
      <c r="I211" s="38" t="s">
        <v>384</v>
      </c>
      <c r="J211" s="38" t="s">
        <v>385</v>
      </c>
    </row>
    <row r="212" spans="2:10">
      <c r="B212" s="30">
        <v>42271</v>
      </c>
      <c r="C212" s="37" t="s">
        <v>35</v>
      </c>
      <c r="D212" s="37" t="s">
        <v>36</v>
      </c>
      <c r="E212" s="36">
        <v>40793</v>
      </c>
      <c r="F212" s="35">
        <v>5659</v>
      </c>
      <c r="G212" s="38" t="s">
        <v>89</v>
      </c>
      <c r="H212" s="38" t="s">
        <v>378</v>
      </c>
      <c r="I212" s="38" t="s">
        <v>101</v>
      </c>
      <c r="J212" s="38" t="s">
        <v>58</v>
      </c>
    </row>
    <row r="213" spans="2:10">
      <c r="B213" s="30">
        <v>42271</v>
      </c>
      <c r="C213" s="37" t="s">
        <v>35</v>
      </c>
      <c r="D213" s="37" t="s">
        <v>36</v>
      </c>
      <c r="E213" s="36">
        <v>40793</v>
      </c>
      <c r="F213" s="35">
        <v>5659</v>
      </c>
      <c r="G213" s="38" t="s">
        <v>379</v>
      </c>
      <c r="H213" s="38" t="s">
        <v>380</v>
      </c>
      <c r="I213" s="38" t="s">
        <v>381</v>
      </c>
      <c r="J213" s="38" t="s">
        <v>190</v>
      </c>
    </row>
    <row r="214" spans="2:10">
      <c r="B214" s="30">
        <v>42271</v>
      </c>
      <c r="C214" s="37" t="s">
        <v>35</v>
      </c>
      <c r="D214" s="37" t="s">
        <v>36</v>
      </c>
      <c r="E214" s="36">
        <v>40793</v>
      </c>
      <c r="F214" s="35">
        <v>5659</v>
      </c>
      <c r="G214" s="38" t="s">
        <v>317</v>
      </c>
      <c r="H214" s="38" t="s">
        <v>263</v>
      </c>
      <c r="I214" s="38" t="s">
        <v>318</v>
      </c>
      <c r="J214" s="38" t="s">
        <v>319</v>
      </c>
    </row>
    <row r="215" spans="2:10">
      <c r="B215" s="30">
        <v>42271</v>
      </c>
      <c r="C215" s="37" t="s">
        <v>35</v>
      </c>
      <c r="D215" s="37" t="s">
        <v>36</v>
      </c>
      <c r="E215" s="36">
        <v>40793</v>
      </c>
      <c r="F215" s="35">
        <v>5659</v>
      </c>
      <c r="G215" s="38" t="s">
        <v>70</v>
      </c>
      <c r="H215" s="38" t="s">
        <v>71</v>
      </c>
      <c r="I215" s="38" t="s">
        <v>72</v>
      </c>
      <c r="J215" s="38" t="s">
        <v>48</v>
      </c>
    </row>
    <row r="216" spans="2:10">
      <c r="B216" s="30">
        <v>42271</v>
      </c>
      <c r="C216" s="37" t="s">
        <v>35</v>
      </c>
      <c r="D216" s="37" t="s">
        <v>36</v>
      </c>
      <c r="E216" s="36">
        <v>40793</v>
      </c>
      <c r="F216" s="35">
        <v>5659</v>
      </c>
      <c r="G216" s="38" t="s">
        <v>382</v>
      </c>
      <c r="H216" s="38" t="s">
        <v>383</v>
      </c>
      <c r="I216" s="38" t="s">
        <v>384</v>
      </c>
      <c r="J216" s="38" t="s">
        <v>385</v>
      </c>
    </row>
    <row r="217" spans="2:10">
      <c r="B217" s="30">
        <v>42272</v>
      </c>
      <c r="C217" s="37" t="s">
        <v>35</v>
      </c>
      <c r="D217" s="37" t="s">
        <v>36</v>
      </c>
      <c r="E217" s="36">
        <v>40793</v>
      </c>
      <c r="F217" s="35">
        <v>5659</v>
      </c>
      <c r="G217" s="38" t="s">
        <v>89</v>
      </c>
      <c r="H217" s="38" t="s">
        <v>378</v>
      </c>
      <c r="I217" s="38" t="s">
        <v>101</v>
      </c>
      <c r="J217" s="38" t="s">
        <v>58</v>
      </c>
    </row>
    <row r="218" spans="2:10">
      <c r="B218" s="30">
        <v>42272</v>
      </c>
      <c r="C218" s="37" t="s">
        <v>35</v>
      </c>
      <c r="D218" s="37" t="s">
        <v>36</v>
      </c>
      <c r="E218" s="36">
        <v>40793</v>
      </c>
      <c r="F218" s="35">
        <v>5659</v>
      </c>
      <c r="G218" s="38" t="s">
        <v>379</v>
      </c>
      <c r="H218" s="38" t="s">
        <v>380</v>
      </c>
      <c r="I218" s="38" t="s">
        <v>381</v>
      </c>
      <c r="J218" s="38" t="s">
        <v>190</v>
      </c>
    </row>
    <row r="219" spans="2:10">
      <c r="B219" s="30">
        <v>42272</v>
      </c>
      <c r="C219" s="37" t="s">
        <v>35</v>
      </c>
      <c r="D219" s="37" t="s">
        <v>36</v>
      </c>
      <c r="E219" s="36">
        <v>40793</v>
      </c>
      <c r="F219" s="35">
        <v>5659</v>
      </c>
      <c r="G219" s="38" t="s">
        <v>317</v>
      </c>
      <c r="H219" s="38" t="s">
        <v>263</v>
      </c>
      <c r="I219" s="38" t="s">
        <v>318</v>
      </c>
      <c r="J219" s="38" t="s">
        <v>319</v>
      </c>
    </row>
    <row r="220" spans="2:10">
      <c r="B220" s="30">
        <v>42272</v>
      </c>
      <c r="C220" s="37" t="s">
        <v>35</v>
      </c>
      <c r="D220" s="37" t="s">
        <v>36</v>
      </c>
      <c r="E220" s="36">
        <v>40793</v>
      </c>
      <c r="F220" s="35">
        <v>5659</v>
      </c>
      <c r="G220" s="38" t="s">
        <v>70</v>
      </c>
      <c r="H220" s="38" t="s">
        <v>71</v>
      </c>
      <c r="I220" s="38" t="s">
        <v>72</v>
      </c>
      <c r="J220" s="38" t="s">
        <v>48</v>
      </c>
    </row>
    <row r="221" spans="2:10">
      <c r="B221" s="30">
        <v>42272</v>
      </c>
      <c r="C221" s="37" t="s">
        <v>35</v>
      </c>
      <c r="D221" s="37" t="s">
        <v>36</v>
      </c>
      <c r="E221" s="36">
        <v>40793</v>
      </c>
      <c r="F221" s="35">
        <v>5659</v>
      </c>
      <c r="G221" s="38" t="s">
        <v>382</v>
      </c>
      <c r="H221" s="38" t="s">
        <v>383</v>
      </c>
      <c r="I221" s="38" t="s">
        <v>384</v>
      </c>
      <c r="J221" s="38" t="s">
        <v>385</v>
      </c>
    </row>
    <row r="222" spans="2:10">
      <c r="B222" s="30">
        <v>42276</v>
      </c>
      <c r="C222" s="37" t="s">
        <v>35</v>
      </c>
      <c r="D222" s="37" t="s">
        <v>36</v>
      </c>
      <c r="E222" s="36">
        <v>40793</v>
      </c>
      <c r="F222" s="35">
        <v>5659</v>
      </c>
      <c r="G222" s="38" t="s">
        <v>317</v>
      </c>
      <c r="H222" s="38" t="s">
        <v>263</v>
      </c>
      <c r="I222" s="38" t="s">
        <v>318</v>
      </c>
      <c r="J222" s="38" t="s">
        <v>319</v>
      </c>
    </row>
    <row r="223" spans="2:10">
      <c r="B223" s="30">
        <v>42276</v>
      </c>
      <c r="C223" s="37" t="s">
        <v>35</v>
      </c>
      <c r="D223" s="37" t="s">
        <v>36</v>
      </c>
      <c r="E223" s="36">
        <v>40793</v>
      </c>
      <c r="F223" s="35">
        <v>5659</v>
      </c>
      <c r="G223" s="38" t="s">
        <v>382</v>
      </c>
      <c r="H223" s="38" t="s">
        <v>383</v>
      </c>
      <c r="I223" s="38" t="s">
        <v>384</v>
      </c>
      <c r="J223" s="38" t="s">
        <v>385</v>
      </c>
    </row>
    <row r="224" spans="2:10">
      <c r="B224" s="30">
        <v>42277</v>
      </c>
      <c r="C224" s="37" t="s">
        <v>35</v>
      </c>
      <c r="D224" s="37" t="s">
        <v>36</v>
      </c>
      <c r="E224" s="36">
        <v>40793</v>
      </c>
      <c r="F224" s="35">
        <v>5659</v>
      </c>
      <c r="G224" s="38" t="s">
        <v>298</v>
      </c>
      <c r="H224" s="38" t="s">
        <v>283</v>
      </c>
      <c r="I224" s="38" t="s">
        <v>386</v>
      </c>
      <c r="J224" s="38" t="s">
        <v>55</v>
      </c>
    </row>
    <row r="225" spans="2:10">
      <c r="B225" s="30">
        <v>42277</v>
      </c>
      <c r="C225" s="37" t="s">
        <v>35</v>
      </c>
      <c r="D225" s="37" t="s">
        <v>36</v>
      </c>
      <c r="E225" s="36">
        <v>40793</v>
      </c>
      <c r="F225" s="35">
        <v>5659</v>
      </c>
      <c r="G225" s="38" t="s">
        <v>334</v>
      </c>
      <c r="H225" s="38" t="s">
        <v>365</v>
      </c>
      <c r="I225" s="38" t="s">
        <v>90</v>
      </c>
      <c r="J225" s="38" t="s">
        <v>387</v>
      </c>
    </row>
    <row r="226" spans="2:10"/>
    <row r="227" spans="2:10"/>
    <row r="228" spans="2:10"/>
    <row r="229" spans="2:10"/>
    <row r="230" spans="2:10"/>
    <row r="231" spans="2:10"/>
    <row r="232" spans="2:10"/>
    <row r="233" spans="2:10"/>
    <row r="234" spans="2:10"/>
    <row r="235" spans="2:10"/>
    <row r="236" spans="2:10"/>
    <row r="237" spans="2:10"/>
    <row r="238" spans="2:10"/>
    <row r="239" spans="2:10"/>
    <row r="240" spans="2:1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9">
    <mergeCell ref="B15:B16"/>
    <mergeCell ref="C15:F15"/>
    <mergeCell ref="G15:J16"/>
    <mergeCell ref="B2:N3"/>
    <mergeCell ref="B5:I5"/>
    <mergeCell ref="J5:N5"/>
    <mergeCell ref="B7:H7"/>
    <mergeCell ref="I7:N7"/>
    <mergeCell ref="B12:N13"/>
  </mergeCells>
  <dataValidations count="1">
    <dataValidation type="list" allowBlank="1" showInputMessage="1" showErrorMessage="1" sqref="J6:L6">
      <formula1>$R$2:$R$6</formula1>
    </dataValidation>
  </dataValidations>
  <hyperlinks>
    <hyperlink ref="N9" r:id="rId1"/>
    <hyperlink ref="M9" r:id="rId2"/>
  </hyperlinks>
  <pageMargins left="0.70866141732283472" right="0.70866141732283472" top="0.74803149606299213" bottom="0.74803149606299213" header="0.31496062992125984" footer="0.31496062992125984"/>
  <pageSetup scale="3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adulto mayor</vt:lpstr>
      <vt:lpstr>'adulto mayor'!Área_de_impresión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Ángela María Miranda Saavedra</dc:creator>
  <cp:lastModifiedBy>mcontrerasg</cp:lastModifiedBy>
  <dcterms:created xsi:type="dcterms:W3CDTF">2015-10-05T12:36:06Z</dcterms:created>
  <dcterms:modified xsi:type="dcterms:W3CDTF">2015-10-07T18:25:21Z</dcterms:modified>
</cp:coreProperties>
</file>