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9" sheetId="1" r:id="rId1"/>
  </sheets>
  <definedNames>
    <definedName name="_xlnm.Print_Area" localSheetId="0">'1.9'!$B$2:$M$13</definedName>
  </definedNames>
  <calcPr fullCalcOnLoad="1"/>
</workbook>
</file>

<file path=xl/sharedStrings.xml><?xml version="1.0" encoding="utf-8"?>
<sst xmlns="http://schemas.openxmlformats.org/spreadsheetml/2006/main" count="1318" uniqueCount="281">
  <si>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</si>
  <si>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</si>
  <si>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</si>
  <si>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</si>
  <si>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</si>
  <si>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</si>
  <si>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</si>
  <si>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</si>
  <si>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</si>
  <si>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</si>
  <si>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</si>
  <si>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</si>
  <si>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</si>
  <si>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</si>
  <si>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</si>
  <si>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</si>
  <si>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</si>
  <si>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</si>
  <si>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</si>
  <si>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>http://www.municipalidadmaipu.cl/nos-interesa-tu-bienestar/</t>
  </si>
  <si>
    <t>Dideco/ Dpto
Asistencia
Social</t>
  </si>
  <si>
    <t>Encuesta social, que contiene datos del
grupo familiar Cedula de Identidad
Antecedentes Medicos en caso de
ser necesario FPS de la Comuna
Finiquito Documentos que
acrediten ingreso/gastos del grupo familiar Solicitud por escrito de la institución que requiere el informe</t>
  </si>
  <si>
    <t xml:space="preserve">PROGRAMA DE INFORME SOCIAL </t>
  </si>
  <si>
    <t xml:space="preserve">Sin monto asignado
</t>
  </si>
  <si>
    <t>Según requerimiento del
solicitante, de Enero a
Diciembre</t>
  </si>
  <si>
    <t>Presentación de
documentación
requerida para
respaldarsituación
socioeconómica</t>
  </si>
  <si>
    <t xml:space="preserve">Entrega se realiza una
vez finaliza la evaluación
socioeconómica, incluyendo
la entrega de documentación. 
</t>
  </si>
  <si>
    <t>Entregar informe
social, considerando
que es uninstrumento
documental queelabora y firma exclusivamente
un trabajador/a social, cuando es requerido por
algune entidad pública o
privada que no disponga del profesional
pertinente</t>
  </si>
  <si>
    <t xml:space="preserve">Informe socioeconomico </t>
  </si>
  <si>
    <t>Nomina de beneficiarios</t>
  </si>
  <si>
    <t>Fecha de otorgamiento del beneficio</t>
  </si>
  <si>
    <t>Identificación del acto por el cual se otorgó el beneficio</t>
  </si>
  <si>
    <t>Nombres del beneficiario</t>
  </si>
  <si>
    <t>Razón Social, si receptor es persona jurídica</t>
  </si>
  <si>
    <t>Decreto alcaldicio</t>
  </si>
  <si>
    <t>Informe socioeconómico</t>
  </si>
  <si>
    <t>18 de Diciembre de 2012</t>
  </si>
  <si>
    <t xml:space="preserve">MANSILLA  </t>
  </si>
  <si>
    <t xml:space="preserve">CARRASCO  </t>
  </si>
  <si>
    <t xml:space="preserve">ANTONY  </t>
  </si>
  <si>
    <t xml:space="preserve">FLAVIO  </t>
  </si>
  <si>
    <t>No aplica</t>
  </si>
  <si>
    <t xml:space="preserve">PALMA     </t>
  </si>
  <si>
    <t xml:space="preserve">          </t>
  </si>
  <si>
    <t xml:space="preserve">EUGENIA </t>
  </si>
  <si>
    <t xml:space="preserve">B.      </t>
  </si>
  <si>
    <t xml:space="preserve">SEPULVEDA </t>
  </si>
  <si>
    <t xml:space="preserve">REYES     </t>
  </si>
  <si>
    <t xml:space="preserve">CLAUDIO </t>
  </si>
  <si>
    <t>HUMBERTO</t>
  </si>
  <si>
    <t xml:space="preserve">PEREZ     </t>
  </si>
  <si>
    <t xml:space="preserve">GONZALEZ  </t>
  </si>
  <si>
    <t xml:space="preserve">ANDREA  </t>
  </si>
  <si>
    <t>DEL PILA</t>
  </si>
  <si>
    <t xml:space="preserve">RIVERA    </t>
  </si>
  <si>
    <t xml:space="preserve">TAPIA     </t>
  </si>
  <si>
    <t xml:space="preserve">EDMUNDO </t>
  </si>
  <si>
    <t xml:space="preserve">JESUS   </t>
  </si>
  <si>
    <t xml:space="preserve">JIMENEZ   </t>
  </si>
  <si>
    <t xml:space="preserve">SERGIO  </t>
  </si>
  <si>
    <t>ALEJANDR</t>
  </si>
  <si>
    <t xml:space="preserve">URBINA    </t>
  </si>
  <si>
    <t xml:space="preserve">NUÑEZ     </t>
  </si>
  <si>
    <t xml:space="preserve">NICOLE  </t>
  </si>
  <si>
    <t>STEPHANI</t>
  </si>
  <si>
    <t xml:space="preserve">SALAZAR   </t>
  </si>
  <si>
    <t xml:space="preserve">HANS    </t>
  </si>
  <si>
    <t xml:space="preserve">EMILIO  </t>
  </si>
  <si>
    <t xml:space="preserve">CONCHA    </t>
  </si>
  <si>
    <t xml:space="preserve">GERMAN  </t>
  </si>
  <si>
    <t xml:space="preserve">ANDRES  </t>
  </si>
  <si>
    <t xml:space="preserve">LABRA     </t>
  </si>
  <si>
    <t>CATALINA</t>
  </si>
  <si>
    <t xml:space="preserve">DANITZA </t>
  </si>
  <si>
    <t xml:space="preserve">SALGADO   </t>
  </si>
  <si>
    <t xml:space="preserve">OYARCE    </t>
  </si>
  <si>
    <t xml:space="preserve">CAROL   </t>
  </si>
  <si>
    <t xml:space="preserve">PAOLA   </t>
  </si>
  <si>
    <t xml:space="preserve">ALVARADO  </t>
  </si>
  <si>
    <t xml:space="preserve">FLORES    </t>
  </si>
  <si>
    <t xml:space="preserve">RICHARD </t>
  </si>
  <si>
    <t xml:space="preserve">VILCHES   </t>
  </si>
  <si>
    <t xml:space="preserve">SCARLET </t>
  </si>
  <si>
    <t xml:space="preserve">CASTRO    </t>
  </si>
  <si>
    <t xml:space="preserve">ERAZO     </t>
  </si>
  <si>
    <t>MARGARIT</t>
  </si>
  <si>
    <t xml:space="preserve">ROSA    </t>
  </si>
  <si>
    <t xml:space="preserve">VILLEGAS  </t>
  </si>
  <si>
    <t xml:space="preserve">ROJAS     </t>
  </si>
  <si>
    <t xml:space="preserve">FELIPE  </t>
  </si>
  <si>
    <t xml:space="preserve">IGNACIO </t>
  </si>
  <si>
    <t xml:space="preserve">MANRIQUEZ </t>
  </si>
  <si>
    <t xml:space="preserve">LUCERO    </t>
  </si>
  <si>
    <t xml:space="preserve">GABRIEL </t>
  </si>
  <si>
    <t xml:space="preserve">HERNAN  </t>
  </si>
  <si>
    <t xml:space="preserve">LAMAS     </t>
  </si>
  <si>
    <t xml:space="preserve">SOTO      </t>
  </si>
  <si>
    <t xml:space="preserve">DAVID   </t>
  </si>
  <si>
    <t xml:space="preserve">RIOS      </t>
  </si>
  <si>
    <t xml:space="preserve">INOSTROZA </t>
  </si>
  <si>
    <t xml:space="preserve">JUANA   </t>
  </si>
  <si>
    <t>DEL CARM</t>
  </si>
  <si>
    <t xml:space="preserve">RODRIGUEZ </t>
  </si>
  <si>
    <t xml:space="preserve">MUÑOZ     </t>
  </si>
  <si>
    <t>KIMBERLY</t>
  </si>
  <si>
    <t xml:space="preserve">DIAZ      </t>
  </si>
  <si>
    <t xml:space="preserve">LOYOLA    </t>
  </si>
  <si>
    <t xml:space="preserve">JOHANNA </t>
  </si>
  <si>
    <t xml:space="preserve">CECILIA </t>
  </si>
  <si>
    <t xml:space="preserve">PONCE     </t>
  </si>
  <si>
    <t xml:space="preserve">CLAUDIA </t>
  </si>
  <si>
    <t xml:space="preserve">AHUMADA   </t>
  </si>
  <si>
    <t xml:space="preserve">VEGA      </t>
  </si>
  <si>
    <t xml:space="preserve">EMERSON </t>
  </si>
  <si>
    <t>HERNALDO</t>
  </si>
  <si>
    <t xml:space="preserve">PALACIOS  </t>
  </si>
  <si>
    <t>GUILLERM</t>
  </si>
  <si>
    <t xml:space="preserve">RUIZ      </t>
  </si>
  <si>
    <t xml:space="preserve">MACHUCA   </t>
  </si>
  <si>
    <t xml:space="preserve">IVONNE  </t>
  </si>
  <si>
    <t xml:space="preserve">FUENTES   </t>
  </si>
  <si>
    <t xml:space="preserve">VARELA    </t>
  </si>
  <si>
    <t xml:space="preserve">        </t>
  </si>
  <si>
    <t xml:space="preserve">RAMIREZ   </t>
  </si>
  <si>
    <t xml:space="preserve">AGURTO    </t>
  </si>
  <si>
    <t xml:space="preserve">PEDRO   </t>
  </si>
  <si>
    <t xml:space="preserve">TOMAS   </t>
  </si>
  <si>
    <t xml:space="preserve">KRAVETZ   </t>
  </si>
  <si>
    <t xml:space="preserve">LAURA   </t>
  </si>
  <si>
    <t xml:space="preserve">BELEN   </t>
  </si>
  <si>
    <t xml:space="preserve">CASTILLO  </t>
  </si>
  <si>
    <t xml:space="preserve">MARIA   </t>
  </si>
  <si>
    <t xml:space="preserve">ESTELA  </t>
  </si>
  <si>
    <t xml:space="preserve">MARTINEZ  </t>
  </si>
  <si>
    <t>CAROLINA</t>
  </si>
  <si>
    <t xml:space="preserve">GOMEZ     </t>
  </si>
  <si>
    <t xml:space="preserve">TOLEDO    </t>
  </si>
  <si>
    <t>JONATHAN</t>
  </si>
  <si>
    <t xml:space="preserve">GUSTAVO </t>
  </si>
  <si>
    <t xml:space="preserve">SALINAS   </t>
  </si>
  <si>
    <t xml:space="preserve">VASQUEZ   </t>
  </si>
  <si>
    <t xml:space="preserve">ELISA   </t>
  </si>
  <si>
    <t xml:space="preserve">BEATRIZ </t>
  </si>
  <si>
    <t xml:space="preserve">JARA      </t>
  </si>
  <si>
    <t xml:space="preserve">ZÚÑIGA    </t>
  </si>
  <si>
    <t xml:space="preserve">LUIS    </t>
  </si>
  <si>
    <t xml:space="preserve">CATRIN    </t>
  </si>
  <si>
    <t xml:space="preserve">INFANTE   </t>
  </si>
  <si>
    <t>VICTORIN</t>
  </si>
  <si>
    <t xml:space="preserve">TORRES    </t>
  </si>
  <si>
    <t xml:space="preserve">TATIANA </t>
  </si>
  <si>
    <t xml:space="preserve">SOLANGE </t>
  </si>
  <si>
    <t xml:space="preserve">ULLOA     </t>
  </si>
  <si>
    <t>LISSETTE</t>
  </si>
  <si>
    <t xml:space="preserve">ANTARA  </t>
  </si>
  <si>
    <t xml:space="preserve">CALDERON  </t>
  </si>
  <si>
    <t xml:space="preserve">PEÑA      </t>
  </si>
  <si>
    <t xml:space="preserve">DANIELA </t>
  </si>
  <si>
    <t xml:space="preserve">PAZ     </t>
  </si>
  <si>
    <t xml:space="preserve">QUINTEROS </t>
  </si>
  <si>
    <t xml:space="preserve">MONTABONE </t>
  </si>
  <si>
    <t>CONSTANZ</t>
  </si>
  <si>
    <t xml:space="preserve">TAMARA  </t>
  </si>
  <si>
    <t xml:space="preserve">VILLAGRA  </t>
  </si>
  <si>
    <t xml:space="preserve">VALDES    </t>
  </si>
  <si>
    <t>VALDERRAMA</t>
  </si>
  <si>
    <t xml:space="preserve">ESPEJO    </t>
  </si>
  <si>
    <t>ESTEFANY</t>
  </si>
  <si>
    <t xml:space="preserve">JOSEHT  </t>
  </si>
  <si>
    <t xml:space="preserve">SERRANO   </t>
  </si>
  <si>
    <t>PICHIHUECH</t>
  </si>
  <si>
    <t>SEBASTIA</t>
  </si>
  <si>
    <t xml:space="preserve">MOLINA    </t>
  </si>
  <si>
    <t>ESTEFANI</t>
  </si>
  <si>
    <t xml:space="preserve">SANCHEZ   </t>
  </si>
  <si>
    <t xml:space="preserve">PIZARRO   </t>
  </si>
  <si>
    <t xml:space="preserve">VIVIANA </t>
  </si>
  <si>
    <t xml:space="preserve">DENIS   </t>
  </si>
  <si>
    <t xml:space="preserve">GUTIERREZ </t>
  </si>
  <si>
    <t xml:space="preserve">ISABEL  </t>
  </si>
  <si>
    <t>STEFANIE</t>
  </si>
  <si>
    <t>EVANGELI</t>
  </si>
  <si>
    <t xml:space="preserve">TURRA     </t>
  </si>
  <si>
    <t xml:space="preserve">JUAN    </t>
  </si>
  <si>
    <t xml:space="preserve">MONTALBAN </t>
  </si>
  <si>
    <t xml:space="preserve">DIEGO   </t>
  </si>
  <si>
    <t xml:space="preserve">ISRAEL  </t>
  </si>
  <si>
    <t>VALENZUELA</t>
  </si>
  <si>
    <t xml:space="preserve">NICOLAS </t>
  </si>
  <si>
    <t xml:space="preserve">MILLA     </t>
  </si>
  <si>
    <t xml:space="preserve">MARCELO </t>
  </si>
  <si>
    <t xml:space="preserve">EDUARDO </t>
  </si>
  <si>
    <t xml:space="preserve">MAULEN    </t>
  </si>
  <si>
    <t xml:space="preserve">VICTOR  </t>
  </si>
  <si>
    <t xml:space="preserve">FAUNDEZ   </t>
  </si>
  <si>
    <t xml:space="preserve">SALGUERO  </t>
  </si>
  <si>
    <t xml:space="preserve">NATALIA </t>
  </si>
  <si>
    <t>CRISTINA</t>
  </si>
  <si>
    <t xml:space="preserve">ZUÑIGA    </t>
  </si>
  <si>
    <t xml:space="preserve">CRESPO    </t>
  </si>
  <si>
    <t xml:space="preserve">SARA    </t>
  </si>
  <si>
    <t xml:space="preserve">IRENE   </t>
  </si>
  <si>
    <t xml:space="preserve">CORONA    </t>
  </si>
  <si>
    <t xml:space="preserve">ESTER   </t>
  </si>
  <si>
    <t xml:space="preserve">ALARCON   </t>
  </si>
  <si>
    <t xml:space="preserve">FARIAS    </t>
  </si>
  <si>
    <t xml:space="preserve">NICOLLE </t>
  </si>
  <si>
    <t xml:space="preserve">ROMINA  </t>
  </si>
  <si>
    <t xml:space="preserve">ROMO      </t>
  </si>
  <si>
    <t xml:space="preserve">CARIS     </t>
  </si>
  <si>
    <t xml:space="preserve">MILTON  </t>
  </si>
  <si>
    <t xml:space="preserve">CISTERNAS </t>
  </si>
  <si>
    <t xml:space="preserve"> CORREA   </t>
  </si>
  <si>
    <t>JEANNETT</t>
  </si>
  <si>
    <t xml:space="preserve">NAVARRETE </t>
  </si>
  <si>
    <t>PAILAMILLA</t>
  </si>
  <si>
    <t xml:space="preserve">VIANNEY </t>
  </si>
  <si>
    <t xml:space="preserve">TRONCOSO  </t>
  </si>
  <si>
    <t xml:space="preserve">CHAVEZ    </t>
  </si>
  <si>
    <t xml:space="preserve">CARMEN  </t>
  </si>
  <si>
    <t xml:space="preserve">PARADA    </t>
  </si>
  <si>
    <t xml:space="preserve">OSORIO    </t>
  </si>
  <si>
    <t>FRANCISC</t>
  </si>
  <si>
    <t xml:space="preserve">GOINZALEZ </t>
  </si>
  <si>
    <t xml:space="preserve">JESSICA </t>
  </si>
  <si>
    <t xml:space="preserve">MARION  </t>
  </si>
  <si>
    <t xml:space="preserve">CANDIA    </t>
  </si>
  <si>
    <t xml:space="preserve">FABIOLA </t>
  </si>
  <si>
    <t xml:space="preserve">ORTEGA    </t>
  </si>
  <si>
    <t xml:space="preserve">AYALA     </t>
  </si>
  <si>
    <t xml:space="preserve">MATIAS  </t>
  </si>
  <si>
    <t xml:space="preserve">GARRIDO   </t>
  </si>
  <si>
    <t xml:space="preserve">MILENA  </t>
  </si>
  <si>
    <t xml:space="preserve">CARTES    </t>
  </si>
  <si>
    <t xml:space="preserve">GUERRA    </t>
  </si>
  <si>
    <t xml:space="preserve">JOHNNY  </t>
  </si>
  <si>
    <t xml:space="preserve">JULIO   </t>
  </si>
  <si>
    <t>CRISTOBA</t>
  </si>
  <si>
    <t xml:space="preserve">MOISES  </t>
  </si>
  <si>
    <t xml:space="preserve">MORALES   </t>
  </si>
  <si>
    <t xml:space="preserve">JAQUE     </t>
  </si>
  <si>
    <t xml:space="preserve">BASTIAN </t>
  </si>
  <si>
    <t xml:space="preserve">URRA      </t>
  </si>
  <si>
    <t xml:space="preserve">ROMERO    </t>
  </si>
  <si>
    <t xml:space="preserve">YARIS   </t>
  </si>
  <si>
    <t xml:space="preserve">ÑANCO     </t>
  </si>
  <si>
    <t xml:space="preserve">IGAYMAN   </t>
  </si>
  <si>
    <t xml:space="preserve">ANGELA  </t>
  </si>
  <si>
    <t xml:space="preserve">ALVAREZ   </t>
  </si>
  <si>
    <t xml:space="preserve">TELLO     </t>
  </si>
  <si>
    <t xml:space="preserve">MENDOZA   </t>
  </si>
  <si>
    <t xml:space="preserve">BYRON   </t>
  </si>
  <si>
    <t>ALEXANDE</t>
  </si>
  <si>
    <t xml:space="preserve">GAETE     </t>
  </si>
  <si>
    <t xml:space="preserve">HUIRCAO   </t>
  </si>
  <si>
    <t xml:space="preserve">ROCIO   </t>
  </si>
  <si>
    <t xml:space="preserve">MAUREIRA  </t>
  </si>
  <si>
    <t xml:space="preserve">PUENTES   </t>
  </si>
  <si>
    <t xml:space="preserve">PAULINA </t>
  </si>
  <si>
    <t xml:space="preserve">AVILA     </t>
  </si>
  <si>
    <t xml:space="preserve">MIRANDA   </t>
  </si>
  <si>
    <t xml:space="preserve">CARLA   </t>
  </si>
  <si>
    <t xml:space="preserve">WU        </t>
  </si>
  <si>
    <t xml:space="preserve">ZHI     </t>
  </si>
  <si>
    <t xml:space="preserve">MING    </t>
  </si>
  <si>
    <t xml:space="preserve">FRITZ     </t>
  </si>
  <si>
    <t>BARRENECHE</t>
  </si>
  <si>
    <t xml:space="preserve">MONTECINO </t>
  </si>
  <si>
    <t xml:space="preserve">FIGUEROA  </t>
  </si>
  <si>
    <t xml:space="preserve">LOPEZ     </t>
  </si>
  <si>
    <t xml:space="preserve">SANDOVAL  </t>
  </si>
  <si>
    <t xml:space="preserve">GALLARDO  </t>
  </si>
  <si>
    <t xml:space="preserve">LAGOS     </t>
  </si>
  <si>
    <t xml:space="preserve">ENRIQUE </t>
  </si>
  <si>
    <t xml:space="preserve">PASSACHE  </t>
  </si>
  <si>
    <t xml:space="preserve">BETANCUR  </t>
  </si>
  <si>
    <t xml:space="preserve">JOHN    </t>
  </si>
  <si>
    <t xml:space="preserve">VITTORI   </t>
  </si>
  <si>
    <t xml:space="preserve">WILLIAMS  </t>
  </si>
  <si>
    <t xml:space="preserve">ESCOBAR   </t>
  </si>
  <si>
    <t xml:space="preserve">GLORIA  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</si>
</sst>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340A]dddd\,\ 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sz val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34" borderId="13" xfId="53" applyFont="1" applyFill="1" applyBorder="1" applyAlignment="1">
      <alignment horizontal="center" vertical="center" wrapText="1"/>
      <protection/>
    </xf>
    <xf numFmtId="14" fontId="9" fillId="0" borderId="12" xfId="53" applyNumberFormat="1" applyFont="1" applyBorder="1" applyAlignment="1">
      <alignment horizontal="center" vertical="center" wrapText="1"/>
      <protection/>
    </xf>
    <xf numFmtId="0" fontId="7" fillId="34" borderId="14" xfId="53" applyFont="1" applyFill="1" applyBorder="1" applyAlignment="1">
      <alignment horizontal="center" vertical="center" wrapText="1"/>
      <protection/>
    </xf>
    <xf numFmtId="0" fontId="7" fillId="34" borderId="14" xfId="53" applyNumberFormat="1" applyFont="1" applyFill="1" applyBorder="1" applyAlignment="1">
      <alignment horizontal="left" vertical="center" wrapText="1"/>
      <protection/>
    </xf>
    <xf numFmtId="0" fontId="10" fillId="0" borderId="12" xfId="0" applyFont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6" fillId="0" borderId="12" xfId="45" applyBorder="1" applyAlignment="1" applyProtection="1">
      <alignment vertical="center" wrapText="1"/>
      <protection/>
    </xf>
    <xf numFmtId="0" fontId="36" fillId="0" borderId="12" xfId="45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2" fillId="33" borderId="0" xfId="53" applyFont="1" applyFill="1" applyAlignment="1">
      <alignment horizontal="center" vertical="center" wrapText="1"/>
      <protection/>
    </xf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Alignment="1">
      <alignment horizont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22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6" fillId="33" borderId="26" xfId="53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9" fillId="0" borderId="12" xfId="53" applyFont="1" applyBorder="1" applyAlignment="1">
      <alignment horizontal="center"/>
      <protection/>
    </xf>
    <xf numFmtId="14" fontId="9" fillId="0" borderId="12" xfId="53" applyNumberFormat="1" applyFont="1" applyBorder="1" applyAlignment="1">
      <alignment horizontal="center" wrapText="1"/>
      <protection/>
    </xf>
    <xf numFmtId="0" fontId="9" fillId="0" borderId="12" xfId="53" applyFont="1" applyBorder="1" applyAlignment="1">
      <alignment horizontal="center" wrapText="1"/>
      <protection/>
    </xf>
    <xf numFmtId="0" fontId="7" fillId="0" borderId="12" xfId="0" applyFont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27" fillId="0" borderId="0" xfId="53" applyFont="1">
      <alignment/>
      <protection/>
    </xf>
    <xf numFmtId="14" fontId="28" fillId="0" borderId="12" xfId="0" applyNumberFormat="1" applyFont="1" applyBorder="1" applyAlignment="1">
      <alignment/>
    </xf>
    <xf numFmtId="14" fontId="47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5/01/Decreto_5659_2011.pdf" TargetMode="External" /><Relationship Id="rId2" Type="http://schemas.openxmlformats.org/officeDocument/2006/relationships/hyperlink" Target="http://www.municipalidadmaipu.cl/nos-interesa-tu-bienest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94"/>
  <sheetViews>
    <sheetView showGridLines="0" tabSelected="1" zoomScale="80" zoomScaleNormal="80" zoomScalePageLayoutView="0" workbookViewId="0" topLeftCell="A5">
      <selection activeCell="L147" sqref="L147"/>
    </sheetView>
  </sheetViews>
  <sheetFormatPr defaultColWidth="0" defaultRowHeight="15" zeroHeight="1"/>
  <cols>
    <col min="1" max="1" width="9.57421875" style="56" customWidth="1"/>
    <col min="2" max="2" width="20.421875" style="0" bestFit="1" customWidth="1"/>
    <col min="3" max="3" width="29.8515625" style="0" customWidth="1"/>
    <col min="4" max="4" width="16.57421875" style="0" customWidth="1"/>
    <col min="5" max="5" width="25.421875" style="0" bestFit="1" customWidth="1"/>
    <col min="6" max="7" width="25.140625" style="0" customWidth="1"/>
    <col min="8" max="8" width="19.140625" style="0" customWidth="1"/>
    <col min="9" max="9" width="13.140625" style="0" customWidth="1"/>
    <col min="10" max="10" width="15.140625" style="0" customWidth="1"/>
    <col min="11" max="11" width="11.57421875" style="0" customWidth="1"/>
    <col min="12" max="12" width="11.28125" style="0" customWidth="1"/>
    <col min="13" max="13" width="14.28125" style="0" customWidth="1"/>
    <col min="14" max="14" width="14.00390625" style="0" customWidth="1"/>
    <col min="15" max="15" width="9.57421875" style="0" customWidth="1"/>
    <col min="16" max="16384" width="9.57421875" style="0" hidden="1" customWidth="1"/>
  </cols>
  <sheetData>
    <row r="1" ht="15"/>
    <row r="2" spans="1:17" s="1" customFormat="1" ht="15" customHeight="1">
      <c r="A2" s="57"/>
      <c r="B2" s="19" t="s">
        <v>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/>
      <c r="P2"/>
      <c r="Q2"/>
    </row>
    <row r="3" spans="1:17" s="1" customFormat="1" ht="15" customHeight="1">
      <c r="A3" s="57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/>
      <c r="P3"/>
      <c r="Q3"/>
    </row>
    <row r="4" ht="15">
      <c r="S4" s="2"/>
    </row>
    <row r="5" ht="22.5" customHeight="1">
      <c r="S5" s="1"/>
    </row>
    <row r="6" spans="2:19" ht="17.25" customHeight="1">
      <c r="B6" s="27" t="s">
        <v>0</v>
      </c>
      <c r="C6" s="28"/>
      <c r="D6" s="28"/>
      <c r="E6" s="28"/>
      <c r="F6" s="28"/>
      <c r="G6" s="28"/>
      <c r="H6" s="28"/>
      <c r="I6" s="29"/>
      <c r="J6" s="30" t="s">
        <v>22</v>
      </c>
      <c r="K6" s="30"/>
      <c r="L6" s="30"/>
      <c r="S6" s="1"/>
    </row>
    <row r="7" spans="10:19" ht="15">
      <c r="J7" s="3"/>
      <c r="K7" s="3"/>
      <c r="L7" s="3"/>
      <c r="S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31" t="s">
        <v>1</v>
      </c>
      <c r="C10" s="32"/>
      <c r="D10" s="32"/>
      <c r="E10" s="32"/>
      <c r="F10" s="32"/>
      <c r="G10" s="4"/>
      <c r="H10" s="33" t="s">
        <v>2</v>
      </c>
      <c r="I10" s="34" t="s">
        <v>3</v>
      </c>
      <c r="J10" s="35"/>
      <c r="K10" s="35"/>
      <c r="L10" s="35"/>
      <c r="M10" s="36"/>
      <c r="N10" s="25" t="s">
        <v>4</v>
      </c>
    </row>
    <row r="11" spans="2:14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25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26"/>
    </row>
    <row r="12" spans="2:14" ht="170.25" customHeight="1" thickBot="1">
      <c r="B12" s="16" t="s">
        <v>20</v>
      </c>
      <c r="C12" s="13" t="s">
        <v>21</v>
      </c>
      <c r="D12" s="12" t="s">
        <v>23</v>
      </c>
      <c r="E12" s="11" t="s">
        <v>24</v>
      </c>
      <c r="F12" s="12" t="s">
        <v>25</v>
      </c>
      <c r="G12" s="14" t="s">
        <v>26</v>
      </c>
      <c r="H12" s="10" t="s">
        <v>27</v>
      </c>
      <c r="I12" s="6" t="s">
        <v>16</v>
      </c>
      <c r="J12" s="15" t="s">
        <v>28</v>
      </c>
      <c r="K12" s="9">
        <v>5659</v>
      </c>
      <c r="L12" s="8">
        <v>2011</v>
      </c>
      <c r="M12" s="17" t="s">
        <v>18</v>
      </c>
      <c r="N12" s="18" t="s">
        <v>19</v>
      </c>
    </row>
    <row r="13" ht="15"/>
    <row r="14" spans="1:7" ht="15">
      <c r="A14" s="58"/>
      <c r="B14" s="40"/>
      <c r="C14" s="40"/>
      <c r="D14" s="40"/>
      <c r="E14" s="40"/>
      <c r="F14" s="39"/>
      <c r="G14" s="40"/>
    </row>
    <row r="15" spans="1:10" ht="26.25" hidden="1">
      <c r="A15" s="59">
        <v>41975</v>
      </c>
      <c r="B15" s="51" t="s">
        <v>34</v>
      </c>
      <c r="C15" s="51" t="s">
        <v>35</v>
      </c>
      <c r="D15" s="52" t="s">
        <v>36</v>
      </c>
      <c r="E15" s="53">
        <v>8052</v>
      </c>
      <c r="F15" s="54" t="s">
        <v>68</v>
      </c>
      <c r="G15" s="54" t="s">
        <v>43</v>
      </c>
      <c r="H15" s="54" t="s">
        <v>69</v>
      </c>
      <c r="I15" s="54" t="s">
        <v>70</v>
      </c>
      <c r="J15" s="55" t="s">
        <v>41</v>
      </c>
    </row>
    <row r="16" spans="1:10" ht="26.25" hidden="1">
      <c r="A16" s="59">
        <v>41990</v>
      </c>
      <c r="B16" s="51" t="s">
        <v>34</v>
      </c>
      <c r="C16" s="51" t="s">
        <v>35</v>
      </c>
      <c r="D16" s="52" t="s">
        <v>36</v>
      </c>
      <c r="E16" s="53">
        <v>8052</v>
      </c>
      <c r="F16" s="54" t="s">
        <v>38</v>
      </c>
      <c r="G16" s="54" t="s">
        <v>71</v>
      </c>
      <c r="H16" s="54" t="s">
        <v>72</v>
      </c>
      <c r="I16" s="54" t="s">
        <v>73</v>
      </c>
      <c r="J16" s="55" t="s">
        <v>41</v>
      </c>
    </row>
    <row r="17" spans="1:10" ht="26.25" hidden="1">
      <c r="A17" s="59">
        <v>41988</v>
      </c>
      <c r="B17" s="51" t="s">
        <v>34</v>
      </c>
      <c r="C17" s="51" t="s">
        <v>35</v>
      </c>
      <c r="D17" s="52" t="s">
        <v>36</v>
      </c>
      <c r="E17" s="53">
        <v>8052</v>
      </c>
      <c r="F17" s="54" t="s">
        <v>74</v>
      </c>
      <c r="G17" s="54" t="s">
        <v>75</v>
      </c>
      <c r="H17" s="54" t="s">
        <v>76</v>
      </c>
      <c r="I17" s="54" t="s">
        <v>77</v>
      </c>
      <c r="J17" s="55" t="s">
        <v>41</v>
      </c>
    </row>
    <row r="18" spans="1:10" ht="26.25" hidden="1">
      <c r="A18" s="59">
        <v>41977</v>
      </c>
      <c r="B18" s="51" t="s">
        <v>34</v>
      </c>
      <c r="C18" s="51" t="s">
        <v>35</v>
      </c>
      <c r="D18" s="52" t="s">
        <v>36</v>
      </c>
      <c r="E18" s="53">
        <v>8052</v>
      </c>
      <c r="F18" s="54" t="s">
        <v>78</v>
      </c>
      <c r="G18" s="54" t="s">
        <v>79</v>
      </c>
      <c r="H18" s="54" t="s">
        <v>80</v>
      </c>
      <c r="I18" s="54" t="s">
        <v>70</v>
      </c>
      <c r="J18" s="55" t="s">
        <v>41</v>
      </c>
    </row>
    <row r="19" spans="1:10" ht="26.25" hidden="1">
      <c r="A19" s="59">
        <v>41983</v>
      </c>
      <c r="B19" s="51" t="s">
        <v>34</v>
      </c>
      <c r="C19" s="51" t="s">
        <v>35</v>
      </c>
      <c r="D19" s="52" t="s">
        <v>36</v>
      </c>
      <c r="E19" s="53">
        <v>8052</v>
      </c>
      <c r="F19" s="54" t="s">
        <v>50</v>
      </c>
      <c r="G19" s="54" t="s">
        <v>81</v>
      </c>
      <c r="H19" s="54" t="s">
        <v>82</v>
      </c>
      <c r="I19" s="54" t="s">
        <v>52</v>
      </c>
      <c r="J19" s="55" t="s">
        <v>41</v>
      </c>
    </row>
    <row r="20" spans="1:10" ht="26.25" hidden="1">
      <c r="A20" s="59">
        <v>41983</v>
      </c>
      <c r="B20" s="51" t="s">
        <v>34</v>
      </c>
      <c r="C20" s="51" t="s">
        <v>35</v>
      </c>
      <c r="D20" s="52" t="s">
        <v>36</v>
      </c>
      <c r="E20" s="53">
        <v>8052</v>
      </c>
      <c r="F20" s="54" t="s">
        <v>83</v>
      </c>
      <c r="G20" s="54" t="s">
        <v>84</v>
      </c>
      <c r="H20" s="54" t="s">
        <v>85</v>
      </c>
      <c r="I20" s="54" t="s">
        <v>86</v>
      </c>
      <c r="J20" s="55" t="s">
        <v>41</v>
      </c>
    </row>
    <row r="21" spans="1:10" ht="26.25" hidden="1">
      <c r="A21" s="59">
        <v>41990</v>
      </c>
      <c r="B21" s="51" t="s">
        <v>34</v>
      </c>
      <c r="C21" s="51" t="s">
        <v>35</v>
      </c>
      <c r="D21" s="52" t="s">
        <v>36</v>
      </c>
      <c r="E21" s="53">
        <v>8052</v>
      </c>
      <c r="F21" s="54" t="s">
        <v>87</v>
      </c>
      <c r="G21" s="54" t="s">
        <v>88</v>
      </c>
      <c r="H21" s="54" t="s">
        <v>89</v>
      </c>
      <c r="I21" s="54" t="s">
        <v>90</v>
      </c>
      <c r="J21" s="55" t="s">
        <v>41</v>
      </c>
    </row>
    <row r="22" spans="1:10" ht="26.25" hidden="1">
      <c r="A22" s="59">
        <v>41988</v>
      </c>
      <c r="B22" s="51" t="s">
        <v>34</v>
      </c>
      <c r="C22" s="51" t="s">
        <v>35</v>
      </c>
      <c r="D22" s="52" t="s">
        <v>36</v>
      </c>
      <c r="E22" s="53">
        <v>8052</v>
      </c>
      <c r="F22" s="54" t="s">
        <v>91</v>
      </c>
      <c r="G22" s="54" t="s">
        <v>92</v>
      </c>
      <c r="H22" s="54" t="s">
        <v>93</v>
      </c>
      <c r="I22" s="54" t="s">
        <v>94</v>
      </c>
      <c r="J22" s="55" t="s">
        <v>41</v>
      </c>
    </row>
    <row r="23" spans="1:10" ht="26.25" hidden="1">
      <c r="A23" s="59">
        <v>42003</v>
      </c>
      <c r="B23" s="51" t="s">
        <v>34</v>
      </c>
      <c r="C23" s="51" t="s">
        <v>35</v>
      </c>
      <c r="D23" s="52" t="s">
        <v>36</v>
      </c>
      <c r="E23" s="53">
        <v>8052</v>
      </c>
      <c r="F23" s="54" t="s">
        <v>95</v>
      </c>
      <c r="G23" s="54" t="s">
        <v>96</v>
      </c>
      <c r="H23" s="54" t="s">
        <v>97</v>
      </c>
      <c r="I23" s="54" t="s">
        <v>70</v>
      </c>
      <c r="J23" s="55" t="s">
        <v>41</v>
      </c>
    </row>
    <row r="24" spans="1:10" ht="26.25" hidden="1">
      <c r="A24" s="59">
        <v>41991</v>
      </c>
      <c r="B24" s="51" t="s">
        <v>34</v>
      </c>
      <c r="C24" s="51" t="s">
        <v>35</v>
      </c>
      <c r="D24" s="52" t="s">
        <v>36</v>
      </c>
      <c r="E24" s="53">
        <v>8052</v>
      </c>
      <c r="F24" s="54" t="s">
        <v>98</v>
      </c>
      <c r="G24" s="54" t="s">
        <v>99</v>
      </c>
      <c r="H24" s="54" t="s">
        <v>100</v>
      </c>
      <c r="I24" s="54" t="s">
        <v>101</v>
      </c>
      <c r="J24" s="55" t="s">
        <v>41</v>
      </c>
    </row>
    <row r="25" spans="1:10" ht="26.25" hidden="1">
      <c r="A25" s="59">
        <v>41976</v>
      </c>
      <c r="B25" s="51" t="s">
        <v>34</v>
      </c>
      <c r="C25" s="51" t="s">
        <v>35</v>
      </c>
      <c r="D25" s="52" t="s">
        <v>36</v>
      </c>
      <c r="E25" s="53">
        <v>8052</v>
      </c>
      <c r="F25" s="54" t="s">
        <v>102</v>
      </c>
      <c r="G25" s="54" t="s">
        <v>103</v>
      </c>
      <c r="H25" s="54" t="s">
        <v>73</v>
      </c>
      <c r="I25" s="54" t="s">
        <v>104</v>
      </c>
      <c r="J25" s="55" t="s">
        <v>41</v>
      </c>
    </row>
    <row r="26" spans="1:10" ht="26.25" hidden="1">
      <c r="A26" s="59">
        <v>41984</v>
      </c>
      <c r="B26" s="51" t="s">
        <v>34</v>
      </c>
      <c r="C26" s="51" t="s">
        <v>35</v>
      </c>
      <c r="D26" s="52" t="s">
        <v>36</v>
      </c>
      <c r="E26" s="53">
        <v>8052</v>
      </c>
      <c r="F26" s="54" t="s">
        <v>105</v>
      </c>
      <c r="G26" s="54" t="s">
        <v>106</v>
      </c>
      <c r="H26" s="54" t="s">
        <v>107</v>
      </c>
      <c r="I26" s="54" t="s">
        <v>108</v>
      </c>
      <c r="J26" s="55" t="s">
        <v>41</v>
      </c>
    </row>
    <row r="27" spans="1:10" ht="26.25" hidden="1">
      <c r="A27" s="59">
        <v>41978</v>
      </c>
      <c r="B27" s="51" t="s">
        <v>34</v>
      </c>
      <c r="C27" s="51" t="s">
        <v>35</v>
      </c>
      <c r="D27" s="52" t="s">
        <v>36</v>
      </c>
      <c r="E27" s="53">
        <v>8052</v>
      </c>
      <c r="F27" s="54" t="s">
        <v>103</v>
      </c>
      <c r="G27" s="54" t="s">
        <v>109</v>
      </c>
      <c r="H27" s="54" t="s">
        <v>110</v>
      </c>
      <c r="I27" s="54" t="s">
        <v>52</v>
      </c>
      <c r="J27" s="55" t="s">
        <v>41</v>
      </c>
    </row>
    <row r="28" spans="1:10" ht="26.25" hidden="1">
      <c r="A28" s="59">
        <v>41983</v>
      </c>
      <c r="B28" s="51" t="s">
        <v>34</v>
      </c>
      <c r="C28" s="51" t="s">
        <v>35</v>
      </c>
      <c r="D28" s="52" t="s">
        <v>36</v>
      </c>
      <c r="E28" s="53">
        <v>8052</v>
      </c>
      <c r="F28" s="54" t="s">
        <v>111</v>
      </c>
      <c r="G28" s="54" t="s">
        <v>112</v>
      </c>
      <c r="H28" s="54" t="s">
        <v>113</v>
      </c>
      <c r="I28" s="54" t="s">
        <v>114</v>
      </c>
      <c r="J28" s="55" t="s">
        <v>41</v>
      </c>
    </row>
    <row r="29" spans="1:10" ht="26.25" hidden="1">
      <c r="A29" s="59">
        <v>41975</v>
      </c>
      <c r="B29" s="51" t="s">
        <v>34</v>
      </c>
      <c r="C29" s="51" t="s">
        <v>35</v>
      </c>
      <c r="D29" s="52" t="s">
        <v>36</v>
      </c>
      <c r="E29" s="53">
        <v>8052</v>
      </c>
      <c r="F29" s="54" t="s">
        <v>115</v>
      </c>
      <c r="G29" s="54" t="s">
        <v>51</v>
      </c>
      <c r="H29" s="54" t="s">
        <v>116</v>
      </c>
      <c r="I29" s="54" t="s">
        <v>101</v>
      </c>
      <c r="J29" s="55" t="s">
        <v>41</v>
      </c>
    </row>
    <row r="30" spans="1:10" ht="26.25" hidden="1">
      <c r="A30" s="59">
        <v>41988</v>
      </c>
      <c r="B30" s="51" t="s">
        <v>34</v>
      </c>
      <c r="C30" s="51" t="s">
        <v>35</v>
      </c>
      <c r="D30" s="52" t="s">
        <v>36</v>
      </c>
      <c r="E30" s="53">
        <v>8052</v>
      </c>
      <c r="F30" s="54" t="s">
        <v>117</v>
      </c>
      <c r="G30" s="54" t="s">
        <v>118</v>
      </c>
      <c r="H30" s="54" t="s">
        <v>86</v>
      </c>
      <c r="I30" s="54" t="s">
        <v>119</v>
      </c>
      <c r="J30" s="55" t="s">
        <v>41</v>
      </c>
    </row>
    <row r="31" spans="1:10" ht="26.25" hidden="1">
      <c r="A31" s="59">
        <v>41982</v>
      </c>
      <c r="B31" s="51" t="s">
        <v>34</v>
      </c>
      <c r="C31" s="51" t="s">
        <v>35</v>
      </c>
      <c r="D31" s="52" t="s">
        <v>36</v>
      </c>
      <c r="E31" s="53">
        <v>8052</v>
      </c>
      <c r="F31" s="54" t="s">
        <v>120</v>
      </c>
      <c r="G31" s="54" t="s">
        <v>121</v>
      </c>
      <c r="H31" s="54" t="s">
        <v>86</v>
      </c>
      <c r="I31" s="54" t="s">
        <v>122</v>
      </c>
      <c r="J31" s="55" t="s">
        <v>41</v>
      </c>
    </row>
    <row r="32" spans="1:10" ht="26.25" hidden="1">
      <c r="A32" s="59">
        <v>41996</v>
      </c>
      <c r="B32" s="51" t="s">
        <v>34</v>
      </c>
      <c r="C32" s="51" t="s">
        <v>35</v>
      </c>
      <c r="D32" s="52" t="s">
        <v>36</v>
      </c>
      <c r="E32" s="53">
        <v>8052</v>
      </c>
      <c r="F32" s="54" t="s">
        <v>123</v>
      </c>
      <c r="G32" s="54" t="s">
        <v>124</v>
      </c>
      <c r="H32" s="54" t="s">
        <v>125</v>
      </c>
      <c r="I32" s="54" t="s">
        <v>126</v>
      </c>
      <c r="J32" s="55" t="s">
        <v>41</v>
      </c>
    </row>
    <row r="33" spans="1:10" ht="26.25" hidden="1">
      <c r="A33" s="59">
        <v>41996</v>
      </c>
      <c r="B33" s="51" t="s">
        <v>34</v>
      </c>
      <c r="C33" s="51" t="s">
        <v>35</v>
      </c>
      <c r="D33" s="52" t="s">
        <v>36</v>
      </c>
      <c r="E33" s="53">
        <v>8052</v>
      </c>
      <c r="F33" s="54" t="s">
        <v>51</v>
      </c>
      <c r="G33" s="54" t="s">
        <v>127</v>
      </c>
      <c r="H33" s="54" t="s">
        <v>128</v>
      </c>
      <c r="I33" s="54" t="s">
        <v>129</v>
      </c>
      <c r="J33" s="55" t="s">
        <v>41</v>
      </c>
    </row>
    <row r="34" spans="1:10" ht="26.25" hidden="1">
      <c r="A34" s="59">
        <v>41983</v>
      </c>
      <c r="B34" s="51" t="s">
        <v>34</v>
      </c>
      <c r="C34" s="51" t="s">
        <v>35</v>
      </c>
      <c r="D34" s="52" t="s">
        <v>36</v>
      </c>
      <c r="E34" s="53">
        <v>8052</v>
      </c>
      <c r="F34" s="54" t="s">
        <v>105</v>
      </c>
      <c r="G34" s="54" t="s">
        <v>130</v>
      </c>
      <c r="H34" s="54" t="s">
        <v>131</v>
      </c>
      <c r="I34" s="54" t="s">
        <v>132</v>
      </c>
      <c r="J34" s="55" t="s">
        <v>41</v>
      </c>
    </row>
    <row r="35" spans="1:10" ht="26.25" hidden="1">
      <c r="A35" s="59">
        <v>41976</v>
      </c>
      <c r="B35" s="51" t="s">
        <v>34</v>
      </c>
      <c r="C35" s="51" t="s">
        <v>35</v>
      </c>
      <c r="D35" s="52" t="s">
        <v>36</v>
      </c>
      <c r="E35" s="53">
        <v>8052</v>
      </c>
      <c r="F35" s="54" t="s">
        <v>111</v>
      </c>
      <c r="G35" s="54" t="s">
        <v>133</v>
      </c>
      <c r="H35" s="54" t="s">
        <v>134</v>
      </c>
      <c r="I35" s="54" t="s">
        <v>52</v>
      </c>
      <c r="J35" s="55" t="s">
        <v>41</v>
      </c>
    </row>
    <row r="36" spans="1:10" ht="26.25" hidden="1">
      <c r="A36" s="59">
        <v>42002</v>
      </c>
      <c r="B36" s="51" t="s">
        <v>34</v>
      </c>
      <c r="C36" s="51" t="s">
        <v>35</v>
      </c>
      <c r="D36" s="52" t="s">
        <v>36</v>
      </c>
      <c r="E36" s="53">
        <v>8052</v>
      </c>
      <c r="F36" s="54" t="s">
        <v>135</v>
      </c>
      <c r="G36" s="54" t="s">
        <v>136</v>
      </c>
      <c r="H36" s="54" t="s">
        <v>137</v>
      </c>
      <c r="I36" s="54" t="s">
        <v>138</v>
      </c>
      <c r="J36" s="55" t="s">
        <v>41</v>
      </c>
    </row>
    <row r="37" spans="1:10" ht="26.25" hidden="1">
      <c r="A37" s="59">
        <v>41997</v>
      </c>
      <c r="B37" s="51" t="s">
        <v>34</v>
      </c>
      <c r="C37" s="51" t="s">
        <v>35</v>
      </c>
      <c r="D37" s="52" t="s">
        <v>36</v>
      </c>
      <c r="E37" s="53">
        <v>8052</v>
      </c>
      <c r="F37" s="54" t="s">
        <v>139</v>
      </c>
      <c r="G37" s="54" t="s">
        <v>140</v>
      </c>
      <c r="H37" s="54" t="s">
        <v>141</v>
      </c>
      <c r="I37" s="54" t="s">
        <v>142</v>
      </c>
      <c r="J37" s="55" t="s">
        <v>41</v>
      </c>
    </row>
    <row r="38" spans="1:10" ht="26.25" hidden="1">
      <c r="A38" s="59">
        <v>41974</v>
      </c>
      <c r="B38" s="51" t="s">
        <v>34</v>
      </c>
      <c r="C38" s="51" t="s">
        <v>35</v>
      </c>
      <c r="D38" s="52" t="s">
        <v>36</v>
      </c>
      <c r="E38" s="53">
        <v>8052</v>
      </c>
      <c r="F38" s="54" t="s">
        <v>143</v>
      </c>
      <c r="G38" s="54" t="s">
        <v>144</v>
      </c>
      <c r="H38" s="54" t="s">
        <v>145</v>
      </c>
      <c r="I38" s="54" t="s">
        <v>93</v>
      </c>
      <c r="J38" s="55" t="s">
        <v>41</v>
      </c>
    </row>
    <row r="39" spans="1:10" ht="26.25" hidden="1">
      <c r="A39" s="59">
        <v>41983</v>
      </c>
      <c r="B39" s="51" t="s">
        <v>34</v>
      </c>
      <c r="C39" s="51" t="s">
        <v>35</v>
      </c>
      <c r="D39" s="52" t="s">
        <v>36</v>
      </c>
      <c r="E39" s="53">
        <v>8052</v>
      </c>
      <c r="F39" s="54" t="s">
        <v>146</v>
      </c>
      <c r="G39" s="54" t="s">
        <v>147</v>
      </c>
      <c r="H39" s="54" t="s">
        <v>60</v>
      </c>
      <c r="I39" s="54" t="s">
        <v>148</v>
      </c>
      <c r="J39" s="55" t="s">
        <v>41</v>
      </c>
    </row>
    <row r="40" spans="1:10" ht="26.25" hidden="1">
      <c r="A40" s="59">
        <v>41992</v>
      </c>
      <c r="B40" s="51" t="s">
        <v>34</v>
      </c>
      <c r="C40" s="51" t="s">
        <v>35</v>
      </c>
      <c r="D40" s="52" t="s">
        <v>36</v>
      </c>
      <c r="E40" s="53">
        <v>8052</v>
      </c>
      <c r="F40" s="54" t="s">
        <v>149</v>
      </c>
      <c r="G40" s="54" t="s">
        <v>143</v>
      </c>
      <c r="H40" s="54" t="s">
        <v>150</v>
      </c>
      <c r="I40" s="54" t="s">
        <v>151</v>
      </c>
      <c r="J40" s="55" t="s">
        <v>41</v>
      </c>
    </row>
    <row r="41" spans="1:10" ht="26.25" hidden="1">
      <c r="A41" s="59">
        <v>41974</v>
      </c>
      <c r="B41" s="51" t="s">
        <v>34</v>
      </c>
      <c r="C41" s="51" t="s">
        <v>35</v>
      </c>
      <c r="D41" s="52" t="s">
        <v>36</v>
      </c>
      <c r="E41" s="53">
        <v>8052</v>
      </c>
      <c r="F41" s="54" t="s">
        <v>152</v>
      </c>
      <c r="G41" s="54" t="s">
        <v>105</v>
      </c>
      <c r="H41" s="54" t="s">
        <v>153</v>
      </c>
      <c r="I41" s="54" t="s">
        <v>154</v>
      </c>
      <c r="J41" s="55" t="s">
        <v>41</v>
      </c>
    </row>
    <row r="42" spans="1:10" ht="26.25" hidden="1">
      <c r="A42" s="59">
        <v>41974</v>
      </c>
      <c r="B42" s="51" t="s">
        <v>34</v>
      </c>
      <c r="C42" s="51" t="s">
        <v>35</v>
      </c>
      <c r="D42" s="52" t="s">
        <v>36</v>
      </c>
      <c r="E42" s="53">
        <v>8052</v>
      </c>
      <c r="F42" s="54" t="s">
        <v>155</v>
      </c>
      <c r="G42" s="54" t="s">
        <v>156</v>
      </c>
      <c r="H42" s="54" t="s">
        <v>157</v>
      </c>
      <c r="I42" s="54" t="s">
        <v>158</v>
      </c>
      <c r="J42" s="55" t="s">
        <v>41</v>
      </c>
    </row>
    <row r="43" spans="1:10" ht="26.25" hidden="1">
      <c r="A43" s="59">
        <v>41975</v>
      </c>
      <c r="B43" s="51" t="s">
        <v>34</v>
      </c>
      <c r="C43" s="51" t="s">
        <v>35</v>
      </c>
      <c r="D43" s="52" t="s">
        <v>36</v>
      </c>
      <c r="E43" s="53">
        <v>8052</v>
      </c>
      <c r="F43" s="54" t="s">
        <v>159</v>
      </c>
      <c r="G43" s="54" t="s">
        <v>160</v>
      </c>
      <c r="H43" s="54" t="s">
        <v>161</v>
      </c>
      <c r="I43" s="54" t="s">
        <v>162</v>
      </c>
      <c r="J43" s="55" t="s">
        <v>41</v>
      </c>
    </row>
    <row r="44" spans="1:10" ht="26.25" hidden="1">
      <c r="A44" s="59">
        <v>42004</v>
      </c>
      <c r="B44" s="51" t="s">
        <v>34</v>
      </c>
      <c r="C44" s="51" t="s">
        <v>35</v>
      </c>
      <c r="D44" s="52" t="s">
        <v>36</v>
      </c>
      <c r="E44" s="53">
        <v>8052</v>
      </c>
      <c r="F44" s="54" t="s">
        <v>163</v>
      </c>
      <c r="G44" s="54" t="s">
        <v>164</v>
      </c>
      <c r="H44" s="54" t="s">
        <v>57</v>
      </c>
      <c r="I44" s="54" t="s">
        <v>90</v>
      </c>
      <c r="J44" s="55" t="s">
        <v>41</v>
      </c>
    </row>
    <row r="45" spans="1:10" ht="26.25" hidden="1">
      <c r="A45" s="59">
        <v>41997</v>
      </c>
      <c r="B45" s="51" t="s">
        <v>34</v>
      </c>
      <c r="C45" s="51" t="s">
        <v>35</v>
      </c>
      <c r="D45" s="52" t="s">
        <v>36</v>
      </c>
      <c r="E45" s="53">
        <v>8052</v>
      </c>
      <c r="F45" s="54" t="s">
        <v>165</v>
      </c>
      <c r="G45" s="54" t="s">
        <v>166</v>
      </c>
      <c r="H45" s="54" t="s">
        <v>167</v>
      </c>
      <c r="I45" s="54" t="s">
        <v>168</v>
      </c>
      <c r="J45" s="55" t="s">
        <v>41</v>
      </c>
    </row>
    <row r="46" spans="1:10" ht="26.25" hidden="1">
      <c r="A46" s="59">
        <v>41991</v>
      </c>
      <c r="B46" s="51" t="s">
        <v>34</v>
      </c>
      <c r="C46" s="51" t="s">
        <v>35</v>
      </c>
      <c r="D46" s="52" t="s">
        <v>36</v>
      </c>
      <c r="E46" s="53">
        <v>8052</v>
      </c>
      <c r="F46" s="54" t="s">
        <v>169</v>
      </c>
      <c r="G46" s="54" t="s">
        <v>170</v>
      </c>
      <c r="H46" s="54" t="s">
        <v>171</v>
      </c>
      <c r="I46" s="54" t="s">
        <v>70</v>
      </c>
      <c r="J46" s="55" t="s">
        <v>41</v>
      </c>
    </row>
    <row r="47" spans="1:10" ht="26.25" hidden="1">
      <c r="A47" s="59">
        <v>41978</v>
      </c>
      <c r="B47" s="51" t="s">
        <v>34</v>
      </c>
      <c r="C47" s="51" t="s">
        <v>35</v>
      </c>
      <c r="D47" s="52" t="s">
        <v>36</v>
      </c>
      <c r="E47" s="53">
        <v>8052</v>
      </c>
      <c r="F47" s="54" t="s">
        <v>172</v>
      </c>
      <c r="G47" s="54" t="s">
        <v>149</v>
      </c>
      <c r="H47" s="54" t="s">
        <v>134</v>
      </c>
      <c r="I47" s="54" t="s">
        <v>173</v>
      </c>
      <c r="J47" s="55" t="s">
        <v>41</v>
      </c>
    </row>
    <row r="48" spans="1:10" ht="26.25" hidden="1">
      <c r="A48" s="59">
        <v>41976</v>
      </c>
      <c r="B48" s="51" t="s">
        <v>34</v>
      </c>
      <c r="C48" s="51" t="s">
        <v>35</v>
      </c>
      <c r="D48" s="52" t="s">
        <v>36</v>
      </c>
      <c r="E48" s="53">
        <v>8052</v>
      </c>
      <c r="F48" s="54" t="s">
        <v>174</v>
      </c>
      <c r="G48" s="54" t="s">
        <v>175</v>
      </c>
      <c r="H48" s="54" t="s">
        <v>176</v>
      </c>
      <c r="I48" s="54" t="s">
        <v>177</v>
      </c>
      <c r="J48" s="55" t="s">
        <v>41</v>
      </c>
    </row>
    <row r="49" spans="1:10" ht="26.25" hidden="1">
      <c r="A49" s="59">
        <v>41991</v>
      </c>
      <c r="B49" s="51" t="s">
        <v>34</v>
      </c>
      <c r="C49" s="51" t="s">
        <v>35</v>
      </c>
      <c r="D49" s="52" t="s">
        <v>36</v>
      </c>
      <c r="E49" s="53">
        <v>8052</v>
      </c>
      <c r="F49" s="54" t="s">
        <v>178</v>
      </c>
      <c r="G49" s="54" t="s">
        <v>130</v>
      </c>
      <c r="H49" s="54" t="s">
        <v>179</v>
      </c>
      <c r="I49" s="54" t="s">
        <v>180</v>
      </c>
      <c r="J49" s="55" t="s">
        <v>41</v>
      </c>
    </row>
    <row r="50" spans="1:10" ht="26.25" hidden="1">
      <c r="A50" s="59">
        <v>41991</v>
      </c>
      <c r="B50" s="51" t="s">
        <v>34</v>
      </c>
      <c r="C50" s="51" t="s">
        <v>35</v>
      </c>
      <c r="D50" s="52" t="s">
        <v>36</v>
      </c>
      <c r="E50" s="53">
        <v>8052</v>
      </c>
      <c r="F50" s="54" t="s">
        <v>120</v>
      </c>
      <c r="G50" s="54" t="s">
        <v>143</v>
      </c>
      <c r="H50" s="54" t="s">
        <v>181</v>
      </c>
      <c r="I50" s="54" t="s">
        <v>101</v>
      </c>
      <c r="J50" s="55" t="s">
        <v>41</v>
      </c>
    </row>
    <row r="51" spans="1:10" ht="26.25" hidden="1">
      <c r="A51" s="59">
        <v>41983</v>
      </c>
      <c r="B51" s="51" t="s">
        <v>34</v>
      </c>
      <c r="C51" s="51" t="s">
        <v>35</v>
      </c>
      <c r="D51" s="52" t="s">
        <v>36</v>
      </c>
      <c r="E51" s="53">
        <v>8052</v>
      </c>
      <c r="F51" s="54" t="s">
        <v>105</v>
      </c>
      <c r="G51" s="54" t="s">
        <v>182</v>
      </c>
      <c r="H51" s="54" t="s">
        <v>183</v>
      </c>
      <c r="I51" s="54" t="s">
        <v>60</v>
      </c>
      <c r="J51" s="55" t="s">
        <v>41</v>
      </c>
    </row>
    <row r="52" spans="1:10" ht="26.25" hidden="1">
      <c r="A52" s="59">
        <v>41974</v>
      </c>
      <c r="B52" s="51" t="s">
        <v>34</v>
      </c>
      <c r="C52" s="51" t="s">
        <v>35</v>
      </c>
      <c r="D52" s="52" t="s">
        <v>36</v>
      </c>
      <c r="E52" s="53">
        <v>8052</v>
      </c>
      <c r="F52" s="54" t="s">
        <v>51</v>
      </c>
      <c r="G52" s="54" t="s">
        <v>184</v>
      </c>
      <c r="H52" s="54" t="s">
        <v>185</v>
      </c>
      <c r="I52" s="54" t="s">
        <v>186</v>
      </c>
      <c r="J52" s="55" t="s">
        <v>41</v>
      </c>
    </row>
    <row r="53" spans="1:10" ht="26.25" hidden="1">
      <c r="A53" s="59">
        <v>41988</v>
      </c>
      <c r="B53" s="51" t="s">
        <v>34</v>
      </c>
      <c r="C53" s="51" t="s">
        <v>35</v>
      </c>
      <c r="D53" s="52" t="s">
        <v>36</v>
      </c>
      <c r="E53" s="53">
        <v>8052</v>
      </c>
      <c r="F53" s="54" t="s">
        <v>187</v>
      </c>
      <c r="G53" s="54" t="s">
        <v>96</v>
      </c>
      <c r="H53" s="54" t="s">
        <v>188</v>
      </c>
      <c r="I53" s="54" t="s">
        <v>93</v>
      </c>
      <c r="J53" s="55" t="s">
        <v>41</v>
      </c>
    </row>
    <row r="54" spans="1:10" ht="26.25" hidden="1">
      <c r="A54" s="59">
        <v>41975</v>
      </c>
      <c r="B54" s="51" t="s">
        <v>34</v>
      </c>
      <c r="C54" s="51" t="s">
        <v>35</v>
      </c>
      <c r="D54" s="52" t="s">
        <v>36</v>
      </c>
      <c r="E54" s="53">
        <v>8052</v>
      </c>
      <c r="F54" s="54" t="s">
        <v>103</v>
      </c>
      <c r="G54" s="54" t="s">
        <v>189</v>
      </c>
      <c r="H54" s="54" t="s">
        <v>190</v>
      </c>
      <c r="I54" s="54" t="s">
        <v>191</v>
      </c>
      <c r="J54" s="55" t="s">
        <v>41</v>
      </c>
    </row>
    <row r="55" spans="1:10" ht="26.25" hidden="1">
      <c r="A55" s="59">
        <v>41976</v>
      </c>
      <c r="B55" s="51" t="s">
        <v>34</v>
      </c>
      <c r="C55" s="51" t="s">
        <v>35</v>
      </c>
      <c r="D55" s="52" t="s">
        <v>36</v>
      </c>
      <c r="E55" s="53">
        <v>8052</v>
      </c>
      <c r="F55" s="54" t="s">
        <v>192</v>
      </c>
      <c r="G55" s="54" t="s">
        <v>84</v>
      </c>
      <c r="H55" s="54" t="s">
        <v>193</v>
      </c>
      <c r="I55" s="54" t="s">
        <v>70</v>
      </c>
      <c r="J55" s="55" t="s">
        <v>41</v>
      </c>
    </row>
    <row r="56" spans="1:10" ht="26.25" hidden="1">
      <c r="A56" s="59">
        <v>41982</v>
      </c>
      <c r="B56" s="51" t="s">
        <v>34</v>
      </c>
      <c r="C56" s="51" t="s">
        <v>35</v>
      </c>
      <c r="D56" s="52" t="s">
        <v>36</v>
      </c>
      <c r="E56" s="53">
        <v>8052</v>
      </c>
      <c r="F56" s="54" t="s">
        <v>194</v>
      </c>
      <c r="G56" s="54" t="s">
        <v>195</v>
      </c>
      <c r="H56" s="54" t="s">
        <v>196</v>
      </c>
      <c r="I56" s="54" t="s">
        <v>197</v>
      </c>
      <c r="J56" s="55" t="s">
        <v>41</v>
      </c>
    </row>
    <row r="57" spans="1:10" ht="26.25" hidden="1">
      <c r="A57" s="59">
        <v>41983</v>
      </c>
      <c r="B57" s="51" t="s">
        <v>34</v>
      </c>
      <c r="C57" s="51" t="s">
        <v>35</v>
      </c>
      <c r="D57" s="52" t="s">
        <v>36</v>
      </c>
      <c r="E57" s="53">
        <v>8052</v>
      </c>
      <c r="F57" s="54" t="s">
        <v>198</v>
      </c>
      <c r="G57" s="54" t="s">
        <v>199</v>
      </c>
      <c r="H57" s="54" t="s">
        <v>200</v>
      </c>
      <c r="I57" s="54" t="s">
        <v>201</v>
      </c>
      <c r="J57" s="55" t="s">
        <v>41</v>
      </c>
    </row>
    <row r="58" spans="1:10" ht="26.25" hidden="1">
      <c r="A58" s="59">
        <v>41983</v>
      </c>
      <c r="B58" s="51" t="s">
        <v>34</v>
      </c>
      <c r="C58" s="51" t="s">
        <v>35</v>
      </c>
      <c r="D58" s="52" t="s">
        <v>36</v>
      </c>
      <c r="E58" s="53">
        <v>8052</v>
      </c>
      <c r="F58" s="54" t="s">
        <v>202</v>
      </c>
      <c r="G58" s="54" t="s">
        <v>106</v>
      </c>
      <c r="H58" s="54" t="s">
        <v>85</v>
      </c>
      <c r="I58" s="54" t="s">
        <v>203</v>
      </c>
      <c r="J58" s="55" t="s">
        <v>41</v>
      </c>
    </row>
    <row r="59" spans="1:10" ht="26.25" hidden="1">
      <c r="A59" s="59">
        <v>41978</v>
      </c>
      <c r="B59" s="51" t="s">
        <v>34</v>
      </c>
      <c r="C59" s="51" t="s">
        <v>35</v>
      </c>
      <c r="D59" s="52" t="s">
        <v>36</v>
      </c>
      <c r="E59" s="53">
        <v>8052</v>
      </c>
      <c r="F59" s="54" t="s">
        <v>204</v>
      </c>
      <c r="G59" s="54" t="s">
        <v>205</v>
      </c>
      <c r="H59" s="54" t="s">
        <v>206</v>
      </c>
      <c r="I59" s="54" t="s">
        <v>207</v>
      </c>
      <c r="J59" s="55" t="s">
        <v>41</v>
      </c>
    </row>
    <row r="60" spans="1:10" ht="26.25" hidden="1">
      <c r="A60" s="59">
        <v>41985</v>
      </c>
      <c r="B60" s="51" t="s">
        <v>34</v>
      </c>
      <c r="C60" s="51" t="s">
        <v>35</v>
      </c>
      <c r="D60" s="52" t="s">
        <v>36</v>
      </c>
      <c r="E60" s="53">
        <v>8052</v>
      </c>
      <c r="F60" s="54" t="s">
        <v>208</v>
      </c>
      <c r="G60" s="54" t="s">
        <v>209</v>
      </c>
      <c r="H60" s="54" t="s">
        <v>63</v>
      </c>
      <c r="I60" s="54" t="s">
        <v>52</v>
      </c>
      <c r="J60" s="55" t="s">
        <v>41</v>
      </c>
    </row>
    <row r="61" spans="1:10" ht="26.25" hidden="1">
      <c r="A61" s="59">
        <v>41977</v>
      </c>
      <c r="B61" s="51" t="s">
        <v>34</v>
      </c>
      <c r="C61" s="51" t="s">
        <v>35</v>
      </c>
      <c r="D61" s="52" t="s">
        <v>36</v>
      </c>
      <c r="E61" s="53">
        <v>8052</v>
      </c>
      <c r="F61" s="54" t="s">
        <v>83</v>
      </c>
      <c r="G61" s="54" t="s">
        <v>117</v>
      </c>
      <c r="H61" s="54" t="s">
        <v>210</v>
      </c>
      <c r="I61" s="54" t="s">
        <v>145</v>
      </c>
      <c r="J61" s="55" t="s">
        <v>41</v>
      </c>
    </row>
    <row r="62" spans="1:10" ht="26.25" hidden="1">
      <c r="A62" s="59">
        <v>41982</v>
      </c>
      <c r="B62" s="51" t="s">
        <v>34</v>
      </c>
      <c r="C62" s="51" t="s">
        <v>35</v>
      </c>
      <c r="D62" s="52" t="s">
        <v>36</v>
      </c>
      <c r="E62" s="53">
        <v>8052</v>
      </c>
      <c r="F62" s="54" t="s">
        <v>211</v>
      </c>
      <c r="G62" s="54" t="s">
        <v>212</v>
      </c>
      <c r="H62" s="54" t="s">
        <v>119</v>
      </c>
      <c r="I62" s="54" t="s">
        <v>213</v>
      </c>
      <c r="J62" s="55" t="s">
        <v>41</v>
      </c>
    </row>
    <row r="63" spans="1:10" ht="26.25" hidden="1">
      <c r="A63" s="59">
        <v>41975</v>
      </c>
      <c r="B63" s="51" t="s">
        <v>34</v>
      </c>
      <c r="C63" s="51" t="s">
        <v>35</v>
      </c>
      <c r="D63" s="52" t="s">
        <v>36</v>
      </c>
      <c r="E63" s="53">
        <v>8052</v>
      </c>
      <c r="F63" s="54" t="s">
        <v>214</v>
      </c>
      <c r="G63" s="54" t="s">
        <v>215</v>
      </c>
      <c r="H63" s="54" t="s">
        <v>63</v>
      </c>
      <c r="I63" s="54" t="s">
        <v>216</v>
      </c>
      <c r="J63" s="55" t="s">
        <v>41</v>
      </c>
    </row>
    <row r="64" spans="1:10" ht="26.25" hidden="1">
      <c r="A64" s="59">
        <v>41975</v>
      </c>
      <c r="B64" s="51" t="s">
        <v>34</v>
      </c>
      <c r="C64" s="51" t="s">
        <v>35</v>
      </c>
      <c r="D64" s="52" t="s">
        <v>36</v>
      </c>
      <c r="E64" s="53">
        <v>8052</v>
      </c>
      <c r="F64" s="54" t="s">
        <v>217</v>
      </c>
      <c r="G64" s="54" t="s">
        <v>218</v>
      </c>
      <c r="H64" s="54" t="s">
        <v>219</v>
      </c>
      <c r="I64" s="54" t="s">
        <v>122</v>
      </c>
      <c r="J64" s="55" t="s">
        <v>41</v>
      </c>
    </row>
    <row r="65" spans="1:10" ht="26.25" hidden="1">
      <c r="A65" s="59">
        <v>41989</v>
      </c>
      <c r="B65" s="51" t="s">
        <v>34</v>
      </c>
      <c r="C65" s="51" t="s">
        <v>35</v>
      </c>
      <c r="D65" s="52" t="s">
        <v>36</v>
      </c>
      <c r="E65" s="53">
        <v>8052</v>
      </c>
      <c r="F65" s="54" t="s">
        <v>220</v>
      </c>
      <c r="G65" s="54" t="s">
        <v>221</v>
      </c>
      <c r="H65" s="54" t="s">
        <v>131</v>
      </c>
      <c r="I65" s="54" t="s">
        <v>222</v>
      </c>
      <c r="J65" s="55" t="s">
        <v>41</v>
      </c>
    </row>
    <row r="66" spans="1:10" ht="26.25" hidden="1">
      <c r="A66" s="59">
        <v>41989</v>
      </c>
      <c r="B66" s="51" t="s">
        <v>34</v>
      </c>
      <c r="C66" s="51" t="s">
        <v>35</v>
      </c>
      <c r="D66" s="52" t="s">
        <v>36</v>
      </c>
      <c r="E66" s="53">
        <v>8052</v>
      </c>
      <c r="F66" s="54" t="s">
        <v>223</v>
      </c>
      <c r="G66" s="54" t="s">
        <v>205</v>
      </c>
      <c r="H66" s="54" t="s">
        <v>224</v>
      </c>
      <c r="I66" s="54" t="s">
        <v>225</v>
      </c>
      <c r="J66" s="55" t="s">
        <v>41</v>
      </c>
    </row>
    <row r="67" spans="1:10" ht="26.25" hidden="1">
      <c r="A67" s="59">
        <v>41991</v>
      </c>
      <c r="B67" s="51" t="s">
        <v>34</v>
      </c>
      <c r="C67" s="51" t="s">
        <v>35</v>
      </c>
      <c r="D67" s="52" t="s">
        <v>36</v>
      </c>
      <c r="E67" s="53">
        <v>8052</v>
      </c>
      <c r="F67" s="54" t="s">
        <v>62</v>
      </c>
      <c r="G67" s="54" t="s">
        <v>226</v>
      </c>
      <c r="H67" s="54" t="s">
        <v>227</v>
      </c>
      <c r="I67" s="54" t="s">
        <v>60</v>
      </c>
      <c r="J67" s="55" t="s">
        <v>41</v>
      </c>
    </row>
    <row r="68" spans="1:10" ht="26.25" hidden="1">
      <c r="A68" s="59">
        <v>41977</v>
      </c>
      <c r="B68" s="51" t="s">
        <v>34</v>
      </c>
      <c r="C68" s="51" t="s">
        <v>35</v>
      </c>
      <c r="D68" s="52" t="s">
        <v>36</v>
      </c>
      <c r="E68" s="53">
        <v>8052</v>
      </c>
      <c r="F68" s="54" t="s">
        <v>228</v>
      </c>
      <c r="G68" s="54" t="s">
        <v>229</v>
      </c>
      <c r="H68" s="54" t="s">
        <v>230</v>
      </c>
      <c r="I68" s="54" t="s">
        <v>90</v>
      </c>
      <c r="J68" s="55" t="s">
        <v>41</v>
      </c>
    </row>
    <row r="69" spans="1:10" ht="26.25" hidden="1">
      <c r="A69" s="59">
        <v>42002</v>
      </c>
      <c r="B69" s="51" t="s">
        <v>34</v>
      </c>
      <c r="C69" s="51" t="s">
        <v>35</v>
      </c>
      <c r="D69" s="52" t="s">
        <v>36</v>
      </c>
      <c r="E69" s="53">
        <v>8052</v>
      </c>
      <c r="F69" s="54" t="s">
        <v>96</v>
      </c>
      <c r="G69" s="54" t="s">
        <v>231</v>
      </c>
      <c r="H69" s="54" t="s">
        <v>76</v>
      </c>
      <c r="I69" s="54" t="s">
        <v>232</v>
      </c>
      <c r="J69" s="55" t="s">
        <v>41</v>
      </c>
    </row>
    <row r="70" spans="1:10" ht="26.25" hidden="1">
      <c r="A70" s="59">
        <v>41978</v>
      </c>
      <c r="B70" s="51" t="s">
        <v>34</v>
      </c>
      <c r="C70" s="51" t="s">
        <v>35</v>
      </c>
      <c r="D70" s="52" t="s">
        <v>36</v>
      </c>
      <c r="E70" s="53">
        <v>8052</v>
      </c>
      <c r="F70" s="54" t="s">
        <v>233</v>
      </c>
      <c r="G70" s="54" t="s">
        <v>234</v>
      </c>
      <c r="H70" s="54" t="s">
        <v>235</v>
      </c>
      <c r="I70" s="54" t="s">
        <v>236</v>
      </c>
      <c r="J70" s="55" t="s">
        <v>41</v>
      </c>
    </row>
    <row r="71" spans="1:10" ht="26.25" hidden="1">
      <c r="A71" s="59">
        <v>41978</v>
      </c>
      <c r="B71" s="51" t="s">
        <v>34</v>
      </c>
      <c r="C71" s="51" t="s">
        <v>35</v>
      </c>
      <c r="D71" s="52" t="s">
        <v>36</v>
      </c>
      <c r="E71" s="53">
        <v>8052</v>
      </c>
      <c r="F71" s="54" t="s">
        <v>156</v>
      </c>
      <c r="G71" s="54" t="s">
        <v>198</v>
      </c>
      <c r="H71" s="54" t="s">
        <v>122</v>
      </c>
      <c r="I71" s="54" t="s">
        <v>122</v>
      </c>
      <c r="J71" s="55" t="s">
        <v>41</v>
      </c>
    </row>
    <row r="72" spans="1:10" ht="26.25" hidden="1">
      <c r="A72" s="59">
        <v>41999</v>
      </c>
      <c r="B72" s="51" t="s">
        <v>34</v>
      </c>
      <c r="C72" s="51" t="s">
        <v>35</v>
      </c>
      <c r="D72" s="52" t="s">
        <v>36</v>
      </c>
      <c r="E72" s="53">
        <v>8052</v>
      </c>
      <c r="F72" s="54" t="s">
        <v>38</v>
      </c>
      <c r="G72" s="54" t="s">
        <v>102</v>
      </c>
      <c r="H72" s="54" t="s">
        <v>237</v>
      </c>
      <c r="I72" s="54" t="s">
        <v>238</v>
      </c>
      <c r="J72" s="55" t="s">
        <v>41</v>
      </c>
    </row>
    <row r="73" spans="1:10" ht="26.25" hidden="1">
      <c r="A73" s="59">
        <v>41985</v>
      </c>
      <c r="B73" s="51" t="s">
        <v>34</v>
      </c>
      <c r="C73" s="51" t="s">
        <v>35</v>
      </c>
      <c r="D73" s="52" t="s">
        <v>36</v>
      </c>
      <c r="E73" s="53">
        <v>8052</v>
      </c>
      <c r="F73" s="54" t="s">
        <v>239</v>
      </c>
      <c r="G73" s="54" t="s">
        <v>240</v>
      </c>
      <c r="H73" s="54" t="s">
        <v>230</v>
      </c>
      <c r="I73" s="54" t="s">
        <v>241</v>
      </c>
      <c r="J73" s="55" t="s">
        <v>41</v>
      </c>
    </row>
    <row r="74" spans="1:10" ht="26.25" hidden="1">
      <c r="A74" s="59">
        <v>42003</v>
      </c>
      <c r="B74" s="51" t="s">
        <v>34</v>
      </c>
      <c r="C74" s="51" t="s">
        <v>35</v>
      </c>
      <c r="D74" s="52" t="s">
        <v>36</v>
      </c>
      <c r="E74" s="53">
        <v>8052</v>
      </c>
      <c r="F74" s="54" t="s">
        <v>242</v>
      </c>
      <c r="G74" s="54" t="s">
        <v>243</v>
      </c>
      <c r="H74" s="54" t="s">
        <v>244</v>
      </c>
      <c r="I74" s="54" t="s">
        <v>64</v>
      </c>
      <c r="J74" s="55" t="s">
        <v>41</v>
      </c>
    </row>
    <row r="75" spans="1:10" ht="26.25" hidden="1">
      <c r="A75" s="59">
        <v>41983</v>
      </c>
      <c r="B75" s="51" t="s">
        <v>34</v>
      </c>
      <c r="C75" s="51" t="s">
        <v>35</v>
      </c>
      <c r="D75" s="52" t="s">
        <v>36</v>
      </c>
      <c r="E75" s="53">
        <v>8052</v>
      </c>
      <c r="F75" s="54" t="s">
        <v>245</v>
      </c>
      <c r="G75" s="54" t="s">
        <v>246</v>
      </c>
      <c r="H75" s="54" t="s">
        <v>247</v>
      </c>
      <c r="I75" s="54" t="s">
        <v>60</v>
      </c>
      <c r="J75" s="55" t="s">
        <v>41</v>
      </c>
    </row>
    <row r="76" spans="1:10" ht="26.25" hidden="1">
      <c r="A76" s="59">
        <v>41982</v>
      </c>
      <c r="B76" s="51" t="s">
        <v>34</v>
      </c>
      <c r="C76" s="51" t="s">
        <v>35</v>
      </c>
      <c r="D76" s="52" t="s">
        <v>36</v>
      </c>
      <c r="E76" s="53">
        <v>8052</v>
      </c>
      <c r="F76" s="54" t="s">
        <v>248</v>
      </c>
      <c r="G76" s="54" t="s">
        <v>249</v>
      </c>
      <c r="H76" s="54" t="s">
        <v>190</v>
      </c>
      <c r="I76" s="54" t="s">
        <v>122</v>
      </c>
      <c r="J76" s="55" t="s">
        <v>41</v>
      </c>
    </row>
    <row r="77" spans="1:10" ht="26.25" hidden="1">
      <c r="A77" s="59">
        <v>42003</v>
      </c>
      <c r="B77" s="51" t="s">
        <v>34</v>
      </c>
      <c r="C77" s="51" t="s">
        <v>35</v>
      </c>
      <c r="D77" s="52" t="s">
        <v>36</v>
      </c>
      <c r="E77" s="53">
        <v>8052</v>
      </c>
      <c r="F77" s="54" t="s">
        <v>133</v>
      </c>
      <c r="G77" s="54" t="s">
        <v>250</v>
      </c>
      <c r="H77" s="54" t="s">
        <v>251</v>
      </c>
      <c r="I77" s="54" t="s">
        <v>252</v>
      </c>
      <c r="J77" s="55" t="s">
        <v>41</v>
      </c>
    </row>
    <row r="78" spans="1:10" ht="26.25" hidden="1">
      <c r="A78" s="59">
        <v>42004</v>
      </c>
      <c r="B78" s="51" t="s">
        <v>34</v>
      </c>
      <c r="C78" s="51" t="s">
        <v>35</v>
      </c>
      <c r="D78" s="52" t="s">
        <v>36</v>
      </c>
      <c r="E78" s="53">
        <v>8052</v>
      </c>
      <c r="F78" s="54" t="s">
        <v>253</v>
      </c>
      <c r="G78" s="54" t="s">
        <v>254</v>
      </c>
      <c r="H78" s="54" t="s">
        <v>129</v>
      </c>
      <c r="I78" s="54" t="s">
        <v>255</v>
      </c>
      <c r="J78" s="55" t="s">
        <v>41</v>
      </c>
    </row>
    <row r="79" spans="1:10" ht="26.25" hidden="1">
      <c r="A79" s="59">
        <v>41984</v>
      </c>
      <c r="B79" s="51" t="s">
        <v>34</v>
      </c>
      <c r="C79" s="51" t="s">
        <v>35</v>
      </c>
      <c r="D79" s="52" t="s">
        <v>36</v>
      </c>
      <c r="E79" s="53">
        <v>8052</v>
      </c>
      <c r="F79" s="54" t="s">
        <v>256</v>
      </c>
      <c r="G79" s="54" t="s">
        <v>257</v>
      </c>
      <c r="H79" s="54" t="s">
        <v>224</v>
      </c>
      <c r="I79" s="54" t="s">
        <v>53</v>
      </c>
      <c r="J79" s="55" t="s">
        <v>41</v>
      </c>
    </row>
    <row r="80" spans="1:10" ht="26.25" hidden="1">
      <c r="A80" s="59">
        <v>41988</v>
      </c>
      <c r="B80" s="51" t="s">
        <v>34</v>
      </c>
      <c r="C80" s="51" t="s">
        <v>35</v>
      </c>
      <c r="D80" s="52" t="s">
        <v>36</v>
      </c>
      <c r="E80" s="53">
        <v>8052</v>
      </c>
      <c r="F80" s="54" t="s">
        <v>205</v>
      </c>
      <c r="G80" s="54" t="s">
        <v>155</v>
      </c>
      <c r="H80" s="54" t="s">
        <v>224</v>
      </c>
      <c r="I80" s="54" t="s">
        <v>258</v>
      </c>
      <c r="J80" s="55" t="s">
        <v>41</v>
      </c>
    </row>
    <row r="81" spans="1:10" ht="26.25" hidden="1">
      <c r="A81" s="59">
        <v>41988</v>
      </c>
      <c r="B81" s="51" t="s">
        <v>34</v>
      </c>
      <c r="C81" s="51" t="s">
        <v>35</v>
      </c>
      <c r="D81" s="52" t="s">
        <v>36</v>
      </c>
      <c r="E81" s="53">
        <v>8052</v>
      </c>
      <c r="F81" s="54" t="s">
        <v>259</v>
      </c>
      <c r="G81" s="54" t="s">
        <v>260</v>
      </c>
      <c r="H81" s="54" t="s">
        <v>261</v>
      </c>
      <c r="I81" s="54" t="s">
        <v>52</v>
      </c>
      <c r="J81" s="55" t="s">
        <v>41</v>
      </c>
    </row>
    <row r="82" spans="1:10" ht="26.25" hidden="1">
      <c r="A82" s="59">
        <v>42003</v>
      </c>
      <c r="B82" s="51" t="s">
        <v>34</v>
      </c>
      <c r="C82" s="51" t="s">
        <v>35</v>
      </c>
      <c r="D82" s="52" t="s">
        <v>36</v>
      </c>
      <c r="E82" s="53">
        <v>8052</v>
      </c>
      <c r="F82" s="54" t="s">
        <v>262</v>
      </c>
      <c r="G82" s="54" t="s">
        <v>43</v>
      </c>
      <c r="H82" s="54" t="s">
        <v>263</v>
      </c>
      <c r="I82" s="54" t="s">
        <v>264</v>
      </c>
      <c r="J82" s="55" t="s">
        <v>41</v>
      </c>
    </row>
    <row r="83" spans="1:10" ht="26.25" hidden="1">
      <c r="A83" s="59">
        <v>41989</v>
      </c>
      <c r="B83" s="51" t="s">
        <v>34</v>
      </c>
      <c r="C83" s="51" t="s">
        <v>35</v>
      </c>
      <c r="D83" s="52" t="s">
        <v>36</v>
      </c>
      <c r="E83" s="53">
        <v>8052</v>
      </c>
      <c r="F83" s="54" t="s">
        <v>265</v>
      </c>
      <c r="G83" s="54" t="s">
        <v>266</v>
      </c>
      <c r="H83" s="54" t="s">
        <v>63</v>
      </c>
      <c r="I83" s="54" t="s">
        <v>52</v>
      </c>
      <c r="J83" s="55" t="s">
        <v>41</v>
      </c>
    </row>
    <row r="84" spans="1:10" ht="26.25" hidden="1">
      <c r="A84" s="59">
        <v>41989</v>
      </c>
      <c r="B84" s="51" t="s">
        <v>34</v>
      </c>
      <c r="C84" s="51" t="s">
        <v>35</v>
      </c>
      <c r="D84" s="52" t="s">
        <v>36</v>
      </c>
      <c r="E84" s="53">
        <v>8052</v>
      </c>
      <c r="F84" s="54" t="s">
        <v>267</v>
      </c>
      <c r="G84" s="54" t="s">
        <v>268</v>
      </c>
      <c r="H84" s="54" t="s">
        <v>131</v>
      </c>
      <c r="I84" s="54" t="s">
        <v>110</v>
      </c>
      <c r="J84" s="55" t="s">
        <v>41</v>
      </c>
    </row>
    <row r="85" spans="1:10" ht="26.25" hidden="1">
      <c r="A85" s="59">
        <v>42004</v>
      </c>
      <c r="B85" s="51" t="s">
        <v>34</v>
      </c>
      <c r="C85" s="51" t="s">
        <v>35</v>
      </c>
      <c r="D85" s="52" t="s">
        <v>36</v>
      </c>
      <c r="E85" s="53">
        <v>8052</v>
      </c>
      <c r="F85" s="54" t="s">
        <v>269</v>
      </c>
      <c r="G85" s="54" t="s">
        <v>270</v>
      </c>
      <c r="H85" s="54" t="s">
        <v>188</v>
      </c>
      <c r="I85" s="54" t="s">
        <v>90</v>
      </c>
      <c r="J85" s="55" t="s">
        <v>41</v>
      </c>
    </row>
    <row r="86" spans="1:10" ht="26.25" hidden="1">
      <c r="A86" s="59">
        <v>41990</v>
      </c>
      <c r="B86" s="51" t="s">
        <v>34</v>
      </c>
      <c r="C86" s="51" t="s">
        <v>35</v>
      </c>
      <c r="D86" s="52" t="s">
        <v>36</v>
      </c>
      <c r="E86" s="53">
        <v>8052</v>
      </c>
      <c r="F86" s="54" t="s">
        <v>271</v>
      </c>
      <c r="G86" s="54" t="s">
        <v>272</v>
      </c>
      <c r="H86" s="54" t="s">
        <v>188</v>
      </c>
      <c r="I86" s="54" t="s">
        <v>273</v>
      </c>
      <c r="J86" s="55" t="s">
        <v>41</v>
      </c>
    </row>
    <row r="87" spans="1:10" ht="26.25" hidden="1">
      <c r="A87" s="59">
        <v>41991</v>
      </c>
      <c r="B87" s="51" t="s">
        <v>34</v>
      </c>
      <c r="C87" s="51" t="s">
        <v>35</v>
      </c>
      <c r="D87" s="52" t="s">
        <v>36</v>
      </c>
      <c r="E87" s="53">
        <v>8052</v>
      </c>
      <c r="F87" s="54" t="s">
        <v>274</v>
      </c>
      <c r="G87" s="54" t="s">
        <v>275</v>
      </c>
      <c r="H87" s="54" t="s">
        <v>276</v>
      </c>
      <c r="I87" s="54" t="s">
        <v>70</v>
      </c>
      <c r="J87" s="55" t="s">
        <v>41</v>
      </c>
    </row>
    <row r="88" spans="1:10" ht="26.25" hidden="1">
      <c r="A88" s="59">
        <v>41991</v>
      </c>
      <c r="B88" s="51" t="s">
        <v>34</v>
      </c>
      <c r="C88" s="51" t="s">
        <v>35</v>
      </c>
      <c r="D88" s="52" t="s">
        <v>36</v>
      </c>
      <c r="E88" s="53">
        <v>8052</v>
      </c>
      <c r="F88" s="54" t="s">
        <v>277</v>
      </c>
      <c r="G88" s="54" t="s">
        <v>278</v>
      </c>
      <c r="H88" s="54" t="s">
        <v>89</v>
      </c>
      <c r="I88" s="54" t="s">
        <v>273</v>
      </c>
      <c r="J88" s="55" t="s">
        <v>41</v>
      </c>
    </row>
    <row r="89" spans="1:10" ht="26.25" hidden="1">
      <c r="A89" s="59">
        <v>41995</v>
      </c>
      <c r="B89" s="51" t="s">
        <v>34</v>
      </c>
      <c r="C89" s="51" t="s">
        <v>35</v>
      </c>
      <c r="D89" s="52" t="s">
        <v>36</v>
      </c>
      <c r="E89" s="53">
        <v>8052</v>
      </c>
      <c r="F89" s="54" t="s">
        <v>279</v>
      </c>
      <c r="G89" s="54" t="s">
        <v>38</v>
      </c>
      <c r="H89" s="54" t="s">
        <v>280</v>
      </c>
      <c r="I89" s="54" t="s">
        <v>122</v>
      </c>
      <c r="J89" s="55" t="s">
        <v>41</v>
      </c>
    </row>
    <row r="90" ht="15" hidden="1"/>
    <row r="91" ht="15" hidden="1">
      <c r="H91" s="7"/>
    </row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/>
    <row r="104" ht="15"/>
    <row r="105" spans="1:10" ht="15">
      <c r="A105" s="37" t="s">
        <v>29</v>
      </c>
      <c r="B105" s="37"/>
      <c r="C105" s="37"/>
      <c r="D105" s="37"/>
      <c r="E105" s="37"/>
      <c r="F105" s="37"/>
      <c r="G105" s="37"/>
      <c r="H105" s="38"/>
      <c r="I105" s="38"/>
      <c r="J105" s="38"/>
    </row>
    <row r="106" spans="1:10" ht="15">
      <c r="A106" s="37"/>
      <c r="B106" s="37"/>
      <c r="C106" s="37"/>
      <c r="D106" s="37"/>
      <c r="E106" s="37"/>
      <c r="F106" s="37"/>
      <c r="G106" s="37"/>
      <c r="H106" s="38"/>
      <c r="I106" s="38"/>
      <c r="J106" s="38"/>
    </row>
    <row r="107" spans="1:7" ht="15">
      <c r="A107" s="58"/>
      <c r="B107" s="40"/>
      <c r="C107" s="40"/>
      <c r="D107" s="40"/>
      <c r="E107" s="40"/>
      <c r="F107" s="39"/>
      <c r="G107" s="40"/>
    </row>
    <row r="108" spans="1:10" ht="15">
      <c r="A108" s="41" t="s">
        <v>30</v>
      </c>
      <c r="B108" s="42" t="s">
        <v>31</v>
      </c>
      <c r="C108" s="43"/>
      <c r="D108" s="43"/>
      <c r="E108" s="44"/>
      <c r="F108" s="45" t="s">
        <v>32</v>
      </c>
      <c r="G108" s="38"/>
      <c r="H108" s="38"/>
      <c r="I108" s="46"/>
      <c r="J108" s="41" t="s">
        <v>33</v>
      </c>
    </row>
    <row r="109" spans="1:10" ht="44.25" customHeight="1">
      <c r="A109" s="47"/>
      <c r="B109" s="48" t="s">
        <v>11</v>
      </c>
      <c r="C109" s="48" t="s">
        <v>12</v>
      </c>
      <c r="D109" s="48" t="s">
        <v>14</v>
      </c>
      <c r="E109" s="48" t="s">
        <v>13</v>
      </c>
      <c r="F109" s="49"/>
      <c r="G109" s="50"/>
      <c r="H109" s="50"/>
      <c r="I109" s="46"/>
      <c r="J109" s="47"/>
    </row>
    <row r="110" spans="1:10" ht="26.25">
      <c r="A110" s="59">
        <v>41999</v>
      </c>
      <c r="B110" s="51" t="s">
        <v>34</v>
      </c>
      <c r="C110" s="51" t="s">
        <v>35</v>
      </c>
      <c r="D110" s="52" t="s">
        <v>36</v>
      </c>
      <c r="E110" s="53">
        <v>8052</v>
      </c>
      <c r="F110" s="54" t="s">
        <v>37</v>
      </c>
      <c r="G110" s="54" t="s">
        <v>38</v>
      </c>
      <c r="H110" s="54" t="s">
        <v>39</v>
      </c>
      <c r="I110" s="54" t="s">
        <v>40</v>
      </c>
      <c r="J110" s="55" t="s">
        <v>41</v>
      </c>
    </row>
    <row r="111" spans="1:10" ht="26.25">
      <c r="A111" s="59">
        <v>41983</v>
      </c>
      <c r="B111" s="51" t="s">
        <v>34</v>
      </c>
      <c r="C111" s="51" t="s">
        <v>35</v>
      </c>
      <c r="D111" s="52" t="s">
        <v>36</v>
      </c>
      <c r="E111" s="53">
        <v>8052</v>
      </c>
      <c r="F111" s="54" t="s">
        <v>42</v>
      </c>
      <c r="G111" s="54" t="s">
        <v>43</v>
      </c>
      <c r="H111" s="54" t="s">
        <v>44</v>
      </c>
      <c r="I111" s="54" t="s">
        <v>45</v>
      </c>
      <c r="J111" s="55" t="s">
        <v>41</v>
      </c>
    </row>
    <row r="112" spans="1:10" ht="26.25">
      <c r="A112" s="59">
        <v>41975</v>
      </c>
      <c r="B112" s="51" t="s">
        <v>34</v>
      </c>
      <c r="C112" s="51" t="s">
        <v>35</v>
      </c>
      <c r="D112" s="52" t="s">
        <v>36</v>
      </c>
      <c r="E112" s="53">
        <v>8052</v>
      </c>
      <c r="F112" s="54" t="s">
        <v>46</v>
      </c>
      <c r="G112" s="54" t="s">
        <v>47</v>
      </c>
      <c r="H112" s="54" t="s">
        <v>48</v>
      </c>
      <c r="I112" s="54" t="s">
        <v>49</v>
      </c>
      <c r="J112" s="55" t="s">
        <v>41</v>
      </c>
    </row>
    <row r="113" spans="1:10" ht="26.25">
      <c r="A113" s="59">
        <v>42004</v>
      </c>
      <c r="B113" s="51" t="s">
        <v>34</v>
      </c>
      <c r="C113" s="51" t="s">
        <v>35</v>
      </c>
      <c r="D113" s="52" t="s">
        <v>36</v>
      </c>
      <c r="E113" s="53">
        <v>8052</v>
      </c>
      <c r="F113" s="54" t="s">
        <v>50</v>
      </c>
      <c r="G113" s="54" t="s">
        <v>51</v>
      </c>
      <c r="H113" s="54" t="s">
        <v>52</v>
      </c>
      <c r="I113" s="54" t="s">
        <v>53</v>
      </c>
      <c r="J113" s="55" t="s">
        <v>41</v>
      </c>
    </row>
    <row r="114" spans="1:10" ht="26.25">
      <c r="A114" s="59">
        <v>41992</v>
      </c>
      <c r="B114" s="51" t="s">
        <v>34</v>
      </c>
      <c r="C114" s="51" t="s">
        <v>35</v>
      </c>
      <c r="D114" s="52" t="s">
        <v>36</v>
      </c>
      <c r="E114" s="53">
        <v>8052</v>
      </c>
      <c r="F114" s="54" t="s">
        <v>54</v>
      </c>
      <c r="G114" s="54" t="s">
        <v>55</v>
      </c>
      <c r="H114" s="54" t="s">
        <v>56</v>
      </c>
      <c r="I114" s="54" t="s">
        <v>57</v>
      </c>
      <c r="J114" s="55" t="s">
        <v>41</v>
      </c>
    </row>
    <row r="115" spans="1:10" ht="26.25">
      <c r="A115" s="59">
        <v>41989</v>
      </c>
      <c r="B115" s="51" t="s">
        <v>34</v>
      </c>
      <c r="C115" s="51" t="s">
        <v>35</v>
      </c>
      <c r="D115" s="52" t="s">
        <v>36</v>
      </c>
      <c r="E115" s="53">
        <v>8052</v>
      </c>
      <c r="F115" s="54" t="s">
        <v>58</v>
      </c>
      <c r="G115" s="54" t="s">
        <v>43</v>
      </c>
      <c r="H115" s="54" t="s">
        <v>59</v>
      </c>
      <c r="I115" s="54" t="s">
        <v>60</v>
      </c>
      <c r="J115" s="55" t="s">
        <v>41</v>
      </c>
    </row>
    <row r="116" spans="1:10" ht="26.25">
      <c r="A116" s="59">
        <v>41999</v>
      </c>
      <c r="B116" s="51" t="s">
        <v>34</v>
      </c>
      <c r="C116" s="51" t="s">
        <v>35</v>
      </c>
      <c r="D116" s="52" t="s">
        <v>36</v>
      </c>
      <c r="E116" s="53">
        <v>8052</v>
      </c>
      <c r="F116" s="54" t="s">
        <v>61</v>
      </c>
      <c r="G116" s="54" t="s">
        <v>62</v>
      </c>
      <c r="H116" s="54" t="s">
        <v>63</v>
      </c>
      <c r="I116" s="54" t="s">
        <v>64</v>
      </c>
      <c r="J116" s="55" t="s">
        <v>41</v>
      </c>
    </row>
    <row r="117" spans="1:10" ht="26.25">
      <c r="A117" s="59">
        <v>42003</v>
      </c>
      <c r="B117" s="51" t="s">
        <v>34</v>
      </c>
      <c r="C117" s="51" t="s">
        <v>35</v>
      </c>
      <c r="D117" s="52" t="s">
        <v>36</v>
      </c>
      <c r="E117" s="53">
        <v>8052</v>
      </c>
      <c r="F117" s="54" t="s">
        <v>65</v>
      </c>
      <c r="G117" s="54" t="s">
        <v>43</v>
      </c>
      <c r="H117" s="54" t="s">
        <v>66</v>
      </c>
      <c r="I117" s="54" t="s">
        <v>67</v>
      </c>
      <c r="J117" s="55" t="s">
        <v>41</v>
      </c>
    </row>
    <row r="118" spans="1:10" ht="26.25">
      <c r="A118" s="59">
        <v>41975</v>
      </c>
      <c r="B118" s="51" t="s">
        <v>34</v>
      </c>
      <c r="C118" s="51" t="s">
        <v>35</v>
      </c>
      <c r="D118" s="52" t="s">
        <v>36</v>
      </c>
      <c r="E118" s="53">
        <v>8052</v>
      </c>
      <c r="F118" s="54" t="s">
        <v>68</v>
      </c>
      <c r="G118" s="54" t="s">
        <v>43</v>
      </c>
      <c r="H118" s="54" t="s">
        <v>69</v>
      </c>
      <c r="I118" s="54" t="s">
        <v>70</v>
      </c>
      <c r="J118" s="55" t="s">
        <v>41</v>
      </c>
    </row>
    <row r="119" spans="1:10" ht="26.25">
      <c r="A119" s="59">
        <v>41990</v>
      </c>
      <c r="B119" s="51" t="s">
        <v>34</v>
      </c>
      <c r="C119" s="51" t="s">
        <v>35</v>
      </c>
      <c r="D119" s="52" t="s">
        <v>36</v>
      </c>
      <c r="E119" s="53">
        <v>8052</v>
      </c>
      <c r="F119" s="54" t="s">
        <v>38</v>
      </c>
      <c r="G119" s="54" t="s">
        <v>71</v>
      </c>
      <c r="H119" s="54" t="s">
        <v>72</v>
      </c>
      <c r="I119" s="54" t="s">
        <v>73</v>
      </c>
      <c r="J119" s="55" t="s">
        <v>41</v>
      </c>
    </row>
    <row r="120" spans="1:10" ht="26.25">
      <c r="A120" s="59">
        <v>41988</v>
      </c>
      <c r="B120" s="51" t="s">
        <v>34</v>
      </c>
      <c r="C120" s="51" t="s">
        <v>35</v>
      </c>
      <c r="D120" s="52" t="s">
        <v>36</v>
      </c>
      <c r="E120" s="53">
        <v>8052</v>
      </c>
      <c r="F120" s="54" t="s">
        <v>74</v>
      </c>
      <c r="G120" s="54" t="s">
        <v>75</v>
      </c>
      <c r="H120" s="54" t="s">
        <v>76</v>
      </c>
      <c r="I120" s="54" t="s">
        <v>77</v>
      </c>
      <c r="J120" s="55" t="s">
        <v>41</v>
      </c>
    </row>
    <row r="121" spans="1:10" ht="26.25">
      <c r="A121" s="59">
        <v>41977</v>
      </c>
      <c r="B121" s="51" t="s">
        <v>34</v>
      </c>
      <c r="C121" s="51" t="s">
        <v>35</v>
      </c>
      <c r="D121" s="52" t="s">
        <v>36</v>
      </c>
      <c r="E121" s="53">
        <v>8052</v>
      </c>
      <c r="F121" s="54" t="s">
        <v>78</v>
      </c>
      <c r="G121" s="54" t="s">
        <v>79</v>
      </c>
      <c r="H121" s="54" t="s">
        <v>80</v>
      </c>
      <c r="I121" s="54" t="s">
        <v>70</v>
      </c>
      <c r="J121" s="55" t="s">
        <v>41</v>
      </c>
    </row>
    <row r="122" spans="1:10" ht="26.25">
      <c r="A122" s="59">
        <v>41983</v>
      </c>
      <c r="B122" s="51" t="s">
        <v>34</v>
      </c>
      <c r="C122" s="51" t="s">
        <v>35</v>
      </c>
      <c r="D122" s="52" t="s">
        <v>36</v>
      </c>
      <c r="E122" s="53">
        <v>8052</v>
      </c>
      <c r="F122" s="54" t="s">
        <v>50</v>
      </c>
      <c r="G122" s="54" t="s">
        <v>81</v>
      </c>
      <c r="H122" s="54" t="s">
        <v>82</v>
      </c>
      <c r="I122" s="54" t="s">
        <v>52</v>
      </c>
      <c r="J122" s="55" t="s">
        <v>41</v>
      </c>
    </row>
    <row r="123" spans="1:10" ht="26.25">
      <c r="A123" s="59">
        <v>41983</v>
      </c>
      <c r="B123" s="51" t="s">
        <v>34</v>
      </c>
      <c r="C123" s="51" t="s">
        <v>35</v>
      </c>
      <c r="D123" s="52" t="s">
        <v>36</v>
      </c>
      <c r="E123" s="53">
        <v>8052</v>
      </c>
      <c r="F123" s="54" t="s">
        <v>83</v>
      </c>
      <c r="G123" s="54" t="s">
        <v>84</v>
      </c>
      <c r="H123" s="54" t="s">
        <v>85</v>
      </c>
      <c r="I123" s="54" t="s">
        <v>86</v>
      </c>
      <c r="J123" s="55" t="s">
        <v>41</v>
      </c>
    </row>
    <row r="124" spans="1:10" ht="26.25">
      <c r="A124" s="59">
        <v>41990</v>
      </c>
      <c r="B124" s="51" t="s">
        <v>34</v>
      </c>
      <c r="C124" s="51" t="s">
        <v>35</v>
      </c>
      <c r="D124" s="52" t="s">
        <v>36</v>
      </c>
      <c r="E124" s="53">
        <v>8052</v>
      </c>
      <c r="F124" s="54" t="s">
        <v>87</v>
      </c>
      <c r="G124" s="54" t="s">
        <v>88</v>
      </c>
      <c r="H124" s="54" t="s">
        <v>89</v>
      </c>
      <c r="I124" s="54" t="s">
        <v>90</v>
      </c>
      <c r="J124" s="55" t="s">
        <v>41</v>
      </c>
    </row>
    <row r="125" spans="1:10" ht="26.25">
      <c r="A125" s="59">
        <v>41988</v>
      </c>
      <c r="B125" s="51" t="s">
        <v>34</v>
      </c>
      <c r="C125" s="51" t="s">
        <v>35</v>
      </c>
      <c r="D125" s="52" t="s">
        <v>36</v>
      </c>
      <c r="E125" s="53">
        <v>8052</v>
      </c>
      <c r="F125" s="54" t="s">
        <v>91</v>
      </c>
      <c r="G125" s="54" t="s">
        <v>92</v>
      </c>
      <c r="H125" s="54" t="s">
        <v>93</v>
      </c>
      <c r="I125" s="54" t="s">
        <v>94</v>
      </c>
      <c r="J125" s="55" t="s">
        <v>41</v>
      </c>
    </row>
    <row r="126" spans="1:10" ht="26.25">
      <c r="A126" s="59">
        <v>42003</v>
      </c>
      <c r="B126" s="51" t="s">
        <v>34</v>
      </c>
      <c r="C126" s="51" t="s">
        <v>35</v>
      </c>
      <c r="D126" s="52" t="s">
        <v>36</v>
      </c>
      <c r="E126" s="53">
        <v>8052</v>
      </c>
      <c r="F126" s="54" t="s">
        <v>95</v>
      </c>
      <c r="G126" s="54" t="s">
        <v>96</v>
      </c>
      <c r="H126" s="54" t="s">
        <v>97</v>
      </c>
      <c r="I126" s="54" t="s">
        <v>70</v>
      </c>
      <c r="J126" s="55" t="s">
        <v>41</v>
      </c>
    </row>
    <row r="127" spans="1:10" ht="26.25">
      <c r="A127" s="59">
        <v>41991</v>
      </c>
      <c r="B127" s="51" t="s">
        <v>34</v>
      </c>
      <c r="C127" s="51" t="s">
        <v>35</v>
      </c>
      <c r="D127" s="52" t="s">
        <v>36</v>
      </c>
      <c r="E127" s="53">
        <v>8052</v>
      </c>
      <c r="F127" s="54" t="s">
        <v>98</v>
      </c>
      <c r="G127" s="54" t="s">
        <v>99</v>
      </c>
      <c r="H127" s="54" t="s">
        <v>100</v>
      </c>
      <c r="I127" s="54" t="s">
        <v>101</v>
      </c>
      <c r="J127" s="55" t="s">
        <v>41</v>
      </c>
    </row>
    <row r="128" spans="1:10" ht="26.25">
      <c r="A128" s="59">
        <v>41976</v>
      </c>
      <c r="B128" s="51" t="s">
        <v>34</v>
      </c>
      <c r="C128" s="51" t="s">
        <v>35</v>
      </c>
      <c r="D128" s="52" t="s">
        <v>36</v>
      </c>
      <c r="E128" s="53">
        <v>8052</v>
      </c>
      <c r="F128" s="54" t="s">
        <v>102</v>
      </c>
      <c r="G128" s="54" t="s">
        <v>103</v>
      </c>
      <c r="H128" s="54" t="s">
        <v>73</v>
      </c>
      <c r="I128" s="54" t="s">
        <v>104</v>
      </c>
      <c r="J128" s="55" t="s">
        <v>41</v>
      </c>
    </row>
    <row r="129" spans="1:10" ht="26.25">
      <c r="A129" s="59">
        <v>41984</v>
      </c>
      <c r="B129" s="51" t="s">
        <v>34</v>
      </c>
      <c r="C129" s="51" t="s">
        <v>35</v>
      </c>
      <c r="D129" s="52" t="s">
        <v>36</v>
      </c>
      <c r="E129" s="53">
        <v>8052</v>
      </c>
      <c r="F129" s="54" t="s">
        <v>105</v>
      </c>
      <c r="G129" s="54" t="s">
        <v>106</v>
      </c>
      <c r="H129" s="54" t="s">
        <v>107</v>
      </c>
      <c r="I129" s="54" t="s">
        <v>108</v>
      </c>
      <c r="J129" s="55" t="s">
        <v>41</v>
      </c>
    </row>
    <row r="130" spans="1:10" ht="26.25">
      <c r="A130" s="59">
        <v>41978</v>
      </c>
      <c r="B130" s="51" t="s">
        <v>34</v>
      </c>
      <c r="C130" s="51" t="s">
        <v>35</v>
      </c>
      <c r="D130" s="52" t="s">
        <v>36</v>
      </c>
      <c r="E130" s="53">
        <v>8052</v>
      </c>
      <c r="F130" s="54" t="s">
        <v>103</v>
      </c>
      <c r="G130" s="54" t="s">
        <v>109</v>
      </c>
      <c r="H130" s="54" t="s">
        <v>110</v>
      </c>
      <c r="I130" s="54" t="s">
        <v>52</v>
      </c>
      <c r="J130" s="55" t="s">
        <v>41</v>
      </c>
    </row>
    <row r="131" spans="1:10" ht="26.25">
      <c r="A131" s="59">
        <v>41983</v>
      </c>
      <c r="B131" s="51" t="s">
        <v>34</v>
      </c>
      <c r="C131" s="51" t="s">
        <v>35</v>
      </c>
      <c r="D131" s="52" t="s">
        <v>36</v>
      </c>
      <c r="E131" s="53">
        <v>8052</v>
      </c>
      <c r="F131" s="54" t="s">
        <v>111</v>
      </c>
      <c r="G131" s="54" t="s">
        <v>112</v>
      </c>
      <c r="H131" s="54" t="s">
        <v>113</v>
      </c>
      <c r="I131" s="54" t="s">
        <v>114</v>
      </c>
      <c r="J131" s="55" t="s">
        <v>41</v>
      </c>
    </row>
    <row r="132" spans="1:10" ht="26.25">
      <c r="A132" s="59">
        <v>41975</v>
      </c>
      <c r="B132" s="51" t="s">
        <v>34</v>
      </c>
      <c r="C132" s="51" t="s">
        <v>35</v>
      </c>
      <c r="D132" s="52" t="s">
        <v>36</v>
      </c>
      <c r="E132" s="53">
        <v>8052</v>
      </c>
      <c r="F132" s="54" t="s">
        <v>115</v>
      </c>
      <c r="G132" s="54" t="s">
        <v>51</v>
      </c>
      <c r="H132" s="54" t="s">
        <v>116</v>
      </c>
      <c r="I132" s="54" t="s">
        <v>101</v>
      </c>
      <c r="J132" s="55" t="s">
        <v>41</v>
      </c>
    </row>
    <row r="133" spans="1:10" ht="26.25">
      <c r="A133" s="59">
        <v>41988</v>
      </c>
      <c r="B133" s="51" t="s">
        <v>34</v>
      </c>
      <c r="C133" s="51" t="s">
        <v>35</v>
      </c>
      <c r="D133" s="52" t="s">
        <v>36</v>
      </c>
      <c r="E133" s="53">
        <v>8052</v>
      </c>
      <c r="F133" s="54" t="s">
        <v>117</v>
      </c>
      <c r="G133" s="54" t="s">
        <v>118</v>
      </c>
      <c r="H133" s="54" t="s">
        <v>86</v>
      </c>
      <c r="I133" s="54" t="s">
        <v>119</v>
      </c>
      <c r="J133" s="55" t="s">
        <v>41</v>
      </c>
    </row>
    <row r="134" spans="1:10" ht="26.25">
      <c r="A134" s="59">
        <v>41982</v>
      </c>
      <c r="B134" s="51" t="s">
        <v>34</v>
      </c>
      <c r="C134" s="51" t="s">
        <v>35</v>
      </c>
      <c r="D134" s="52" t="s">
        <v>36</v>
      </c>
      <c r="E134" s="53">
        <v>8052</v>
      </c>
      <c r="F134" s="54" t="s">
        <v>120</v>
      </c>
      <c r="G134" s="54" t="s">
        <v>121</v>
      </c>
      <c r="H134" s="54" t="s">
        <v>86</v>
      </c>
      <c r="I134" s="54" t="s">
        <v>122</v>
      </c>
      <c r="J134" s="55" t="s">
        <v>41</v>
      </c>
    </row>
    <row r="135" spans="1:10" ht="26.25">
      <c r="A135" s="59">
        <v>41996</v>
      </c>
      <c r="B135" s="51" t="s">
        <v>34</v>
      </c>
      <c r="C135" s="51" t="s">
        <v>35</v>
      </c>
      <c r="D135" s="52" t="s">
        <v>36</v>
      </c>
      <c r="E135" s="53">
        <v>8052</v>
      </c>
      <c r="F135" s="54" t="s">
        <v>123</v>
      </c>
      <c r="G135" s="54" t="s">
        <v>124</v>
      </c>
      <c r="H135" s="54" t="s">
        <v>125</v>
      </c>
      <c r="I135" s="54" t="s">
        <v>126</v>
      </c>
      <c r="J135" s="55" t="s">
        <v>41</v>
      </c>
    </row>
    <row r="136" spans="1:10" ht="26.25">
      <c r="A136" s="59">
        <v>41996</v>
      </c>
      <c r="B136" s="51" t="s">
        <v>34</v>
      </c>
      <c r="C136" s="51" t="s">
        <v>35</v>
      </c>
      <c r="D136" s="52" t="s">
        <v>36</v>
      </c>
      <c r="E136" s="53">
        <v>8052</v>
      </c>
      <c r="F136" s="54" t="s">
        <v>51</v>
      </c>
      <c r="G136" s="54" t="s">
        <v>127</v>
      </c>
      <c r="H136" s="54" t="s">
        <v>128</v>
      </c>
      <c r="I136" s="54" t="s">
        <v>129</v>
      </c>
      <c r="J136" s="55" t="s">
        <v>41</v>
      </c>
    </row>
    <row r="137" spans="1:10" ht="26.25">
      <c r="A137" s="59">
        <v>41983</v>
      </c>
      <c r="B137" s="51" t="s">
        <v>34</v>
      </c>
      <c r="C137" s="51" t="s">
        <v>35</v>
      </c>
      <c r="D137" s="52" t="s">
        <v>36</v>
      </c>
      <c r="E137" s="53">
        <v>8052</v>
      </c>
      <c r="F137" s="54" t="s">
        <v>105</v>
      </c>
      <c r="G137" s="54" t="s">
        <v>130</v>
      </c>
      <c r="H137" s="54" t="s">
        <v>131</v>
      </c>
      <c r="I137" s="54" t="s">
        <v>132</v>
      </c>
      <c r="J137" s="55" t="s">
        <v>41</v>
      </c>
    </row>
    <row r="138" spans="1:10" ht="20.25" customHeight="1">
      <c r="A138" s="59">
        <v>41976</v>
      </c>
      <c r="B138" s="51" t="s">
        <v>34</v>
      </c>
      <c r="C138" s="51" t="s">
        <v>35</v>
      </c>
      <c r="D138" s="52" t="s">
        <v>36</v>
      </c>
      <c r="E138" s="53">
        <v>8052</v>
      </c>
      <c r="F138" s="54" t="s">
        <v>111</v>
      </c>
      <c r="G138" s="54" t="s">
        <v>133</v>
      </c>
      <c r="H138" s="54" t="s">
        <v>134</v>
      </c>
      <c r="I138" s="54" t="s">
        <v>52</v>
      </c>
      <c r="J138" s="55" t="s">
        <v>41</v>
      </c>
    </row>
    <row r="139" spans="1:10" ht="26.25">
      <c r="A139" s="59">
        <v>42002</v>
      </c>
      <c r="B139" s="51" t="s">
        <v>34</v>
      </c>
      <c r="C139" s="51" t="s">
        <v>35</v>
      </c>
      <c r="D139" s="52" t="s">
        <v>36</v>
      </c>
      <c r="E139" s="53">
        <v>8052</v>
      </c>
      <c r="F139" s="54" t="s">
        <v>135</v>
      </c>
      <c r="G139" s="54" t="s">
        <v>136</v>
      </c>
      <c r="H139" s="54" t="s">
        <v>137</v>
      </c>
      <c r="I139" s="54" t="s">
        <v>138</v>
      </c>
      <c r="J139" s="55" t="s">
        <v>41</v>
      </c>
    </row>
    <row r="140" spans="1:10" ht="26.25">
      <c r="A140" s="59">
        <v>41997</v>
      </c>
      <c r="B140" s="51" t="s">
        <v>34</v>
      </c>
      <c r="C140" s="51" t="s">
        <v>35</v>
      </c>
      <c r="D140" s="52" t="s">
        <v>36</v>
      </c>
      <c r="E140" s="53">
        <v>8052</v>
      </c>
      <c r="F140" s="54" t="s">
        <v>139</v>
      </c>
      <c r="G140" s="54" t="s">
        <v>140</v>
      </c>
      <c r="H140" s="54" t="s">
        <v>141</v>
      </c>
      <c r="I140" s="54" t="s">
        <v>142</v>
      </c>
      <c r="J140" s="55" t="s">
        <v>41</v>
      </c>
    </row>
    <row r="141" spans="1:10" ht="26.25">
      <c r="A141" s="59">
        <v>41974</v>
      </c>
      <c r="B141" s="51" t="s">
        <v>34</v>
      </c>
      <c r="C141" s="51" t="s">
        <v>35</v>
      </c>
      <c r="D141" s="52" t="s">
        <v>36</v>
      </c>
      <c r="E141" s="53">
        <v>8052</v>
      </c>
      <c r="F141" s="54" t="s">
        <v>143</v>
      </c>
      <c r="G141" s="54" t="s">
        <v>144</v>
      </c>
      <c r="H141" s="54" t="s">
        <v>145</v>
      </c>
      <c r="I141" s="54" t="s">
        <v>93</v>
      </c>
      <c r="J141" s="55" t="s">
        <v>41</v>
      </c>
    </row>
    <row r="142" spans="1:10" ht="26.25">
      <c r="A142" s="59">
        <v>41983</v>
      </c>
      <c r="B142" s="51" t="s">
        <v>34</v>
      </c>
      <c r="C142" s="51" t="s">
        <v>35</v>
      </c>
      <c r="D142" s="52" t="s">
        <v>36</v>
      </c>
      <c r="E142" s="53">
        <v>8052</v>
      </c>
      <c r="F142" s="54" t="s">
        <v>146</v>
      </c>
      <c r="G142" s="54" t="s">
        <v>147</v>
      </c>
      <c r="H142" s="54" t="s">
        <v>60</v>
      </c>
      <c r="I142" s="54" t="s">
        <v>148</v>
      </c>
      <c r="J142" s="55" t="s">
        <v>41</v>
      </c>
    </row>
    <row r="143" spans="1:10" ht="26.25">
      <c r="A143" s="59">
        <v>41992</v>
      </c>
      <c r="B143" s="51" t="s">
        <v>34</v>
      </c>
      <c r="C143" s="51" t="s">
        <v>35</v>
      </c>
      <c r="D143" s="52" t="s">
        <v>36</v>
      </c>
      <c r="E143" s="53">
        <v>8052</v>
      </c>
      <c r="F143" s="54" t="s">
        <v>149</v>
      </c>
      <c r="G143" s="54" t="s">
        <v>143</v>
      </c>
      <c r="H143" s="54" t="s">
        <v>150</v>
      </c>
      <c r="I143" s="54" t="s">
        <v>151</v>
      </c>
      <c r="J143" s="55" t="s">
        <v>41</v>
      </c>
    </row>
    <row r="144" spans="1:10" ht="26.25">
      <c r="A144" s="59">
        <v>41974</v>
      </c>
      <c r="B144" s="51" t="s">
        <v>34</v>
      </c>
      <c r="C144" s="51" t="s">
        <v>35</v>
      </c>
      <c r="D144" s="52" t="s">
        <v>36</v>
      </c>
      <c r="E144" s="53">
        <v>8052</v>
      </c>
      <c r="F144" s="54" t="s">
        <v>152</v>
      </c>
      <c r="G144" s="54" t="s">
        <v>105</v>
      </c>
      <c r="H144" s="54" t="s">
        <v>153</v>
      </c>
      <c r="I144" s="54" t="s">
        <v>154</v>
      </c>
      <c r="J144" s="55" t="s">
        <v>41</v>
      </c>
    </row>
    <row r="145" spans="1:10" ht="26.25">
      <c r="A145" s="59">
        <v>41974</v>
      </c>
      <c r="B145" s="51" t="s">
        <v>34</v>
      </c>
      <c r="C145" s="51" t="s">
        <v>35</v>
      </c>
      <c r="D145" s="52" t="s">
        <v>36</v>
      </c>
      <c r="E145" s="53">
        <v>8052</v>
      </c>
      <c r="F145" s="54" t="s">
        <v>155</v>
      </c>
      <c r="G145" s="54" t="s">
        <v>156</v>
      </c>
      <c r="H145" s="54" t="s">
        <v>157</v>
      </c>
      <c r="I145" s="54" t="s">
        <v>158</v>
      </c>
      <c r="J145" s="55" t="s">
        <v>41</v>
      </c>
    </row>
    <row r="146" spans="1:10" ht="26.25">
      <c r="A146" s="59">
        <v>41975</v>
      </c>
      <c r="B146" s="51" t="s">
        <v>34</v>
      </c>
      <c r="C146" s="51" t="s">
        <v>35</v>
      </c>
      <c r="D146" s="52" t="s">
        <v>36</v>
      </c>
      <c r="E146" s="53">
        <v>8052</v>
      </c>
      <c r="F146" s="54" t="s">
        <v>159</v>
      </c>
      <c r="G146" s="54" t="s">
        <v>160</v>
      </c>
      <c r="H146" s="54" t="s">
        <v>161</v>
      </c>
      <c r="I146" s="54" t="s">
        <v>162</v>
      </c>
      <c r="J146" s="55" t="s">
        <v>41</v>
      </c>
    </row>
    <row r="147" spans="1:10" ht="26.25">
      <c r="A147" s="59">
        <v>42004</v>
      </c>
      <c r="B147" s="51" t="s">
        <v>34</v>
      </c>
      <c r="C147" s="51" t="s">
        <v>35</v>
      </c>
      <c r="D147" s="52" t="s">
        <v>36</v>
      </c>
      <c r="E147" s="53">
        <v>8052</v>
      </c>
      <c r="F147" s="54" t="s">
        <v>163</v>
      </c>
      <c r="G147" s="54" t="s">
        <v>164</v>
      </c>
      <c r="H147" s="54" t="s">
        <v>57</v>
      </c>
      <c r="I147" s="54" t="s">
        <v>90</v>
      </c>
      <c r="J147" s="55" t="s">
        <v>41</v>
      </c>
    </row>
    <row r="148" spans="1:10" ht="26.25">
      <c r="A148" s="59">
        <v>41997</v>
      </c>
      <c r="B148" s="51" t="s">
        <v>34</v>
      </c>
      <c r="C148" s="51" t="s">
        <v>35</v>
      </c>
      <c r="D148" s="52" t="s">
        <v>36</v>
      </c>
      <c r="E148" s="53">
        <v>8052</v>
      </c>
      <c r="F148" s="54" t="s">
        <v>165</v>
      </c>
      <c r="G148" s="54" t="s">
        <v>166</v>
      </c>
      <c r="H148" s="54" t="s">
        <v>167</v>
      </c>
      <c r="I148" s="54" t="s">
        <v>168</v>
      </c>
      <c r="J148" s="55" t="s">
        <v>41</v>
      </c>
    </row>
    <row r="149" spans="1:10" ht="26.25">
      <c r="A149" s="59">
        <v>41991</v>
      </c>
      <c r="B149" s="51" t="s">
        <v>34</v>
      </c>
      <c r="C149" s="51" t="s">
        <v>35</v>
      </c>
      <c r="D149" s="52" t="s">
        <v>36</v>
      </c>
      <c r="E149" s="53">
        <v>8052</v>
      </c>
      <c r="F149" s="54" t="s">
        <v>169</v>
      </c>
      <c r="G149" s="54" t="s">
        <v>170</v>
      </c>
      <c r="H149" s="54" t="s">
        <v>171</v>
      </c>
      <c r="I149" s="54" t="s">
        <v>70</v>
      </c>
      <c r="J149" s="55" t="s">
        <v>41</v>
      </c>
    </row>
    <row r="150" spans="1:10" ht="26.25">
      <c r="A150" s="59">
        <v>41991</v>
      </c>
      <c r="B150" s="51" t="s">
        <v>34</v>
      </c>
      <c r="C150" s="51" t="s">
        <v>35</v>
      </c>
      <c r="D150" s="52" t="s">
        <v>36</v>
      </c>
      <c r="E150" s="53">
        <v>8052</v>
      </c>
      <c r="F150" s="54" t="s">
        <v>277</v>
      </c>
      <c r="G150" s="54" t="s">
        <v>278</v>
      </c>
      <c r="H150" s="54" t="s">
        <v>89</v>
      </c>
      <c r="I150" s="54" t="s">
        <v>273</v>
      </c>
      <c r="J150" s="55" t="s">
        <v>41</v>
      </c>
    </row>
    <row r="151" spans="1:10" ht="15">
      <c r="A151" s="60">
        <v>41995</v>
      </c>
      <c r="B151" s="61" t="s">
        <v>34</v>
      </c>
      <c r="C151" s="61" t="s">
        <v>35</v>
      </c>
      <c r="D151" s="62" t="s">
        <v>36</v>
      </c>
      <c r="E151" s="61">
        <v>8052</v>
      </c>
      <c r="F151" s="61" t="s">
        <v>279</v>
      </c>
      <c r="G151" s="61" t="s">
        <v>38</v>
      </c>
      <c r="H151" s="61" t="s">
        <v>280</v>
      </c>
      <c r="I151" s="61" t="s">
        <v>122</v>
      </c>
      <c r="J151" s="61" t="s">
        <v>41</v>
      </c>
    </row>
    <row r="152" spans="1:10" ht="26.25" hidden="1">
      <c r="A152" s="59">
        <v>41978</v>
      </c>
      <c r="B152" s="51" t="s">
        <v>34</v>
      </c>
      <c r="C152" s="51" t="s">
        <v>35</v>
      </c>
      <c r="D152" s="52" t="s">
        <v>36</v>
      </c>
      <c r="E152" s="53">
        <v>8052</v>
      </c>
      <c r="F152" s="54" t="s">
        <v>172</v>
      </c>
      <c r="G152" s="54" t="s">
        <v>149</v>
      </c>
      <c r="H152" s="54" t="s">
        <v>134</v>
      </c>
      <c r="I152" s="54" t="s">
        <v>173</v>
      </c>
      <c r="J152" s="55" t="s">
        <v>41</v>
      </c>
    </row>
    <row r="153" spans="1:10" ht="26.25" hidden="1">
      <c r="A153" s="59">
        <v>41976</v>
      </c>
      <c r="B153" s="51" t="s">
        <v>34</v>
      </c>
      <c r="C153" s="51" t="s">
        <v>35</v>
      </c>
      <c r="D153" s="52" t="s">
        <v>36</v>
      </c>
      <c r="E153" s="53">
        <v>8052</v>
      </c>
      <c r="F153" s="54" t="s">
        <v>174</v>
      </c>
      <c r="G153" s="54" t="s">
        <v>175</v>
      </c>
      <c r="H153" s="54" t="s">
        <v>176</v>
      </c>
      <c r="I153" s="54" t="s">
        <v>177</v>
      </c>
      <c r="J153" s="55" t="s">
        <v>41</v>
      </c>
    </row>
    <row r="154" spans="1:10" ht="26.25" hidden="1">
      <c r="A154" s="59">
        <v>41991</v>
      </c>
      <c r="B154" s="51" t="s">
        <v>34</v>
      </c>
      <c r="C154" s="51" t="s">
        <v>35</v>
      </c>
      <c r="D154" s="52" t="s">
        <v>36</v>
      </c>
      <c r="E154" s="53">
        <v>8052</v>
      </c>
      <c r="F154" s="54" t="s">
        <v>178</v>
      </c>
      <c r="G154" s="54" t="s">
        <v>130</v>
      </c>
      <c r="H154" s="54" t="s">
        <v>179</v>
      </c>
      <c r="I154" s="54" t="s">
        <v>180</v>
      </c>
      <c r="J154" s="55" t="s">
        <v>41</v>
      </c>
    </row>
    <row r="155" spans="1:10" ht="26.25" hidden="1">
      <c r="A155" s="59">
        <v>41991</v>
      </c>
      <c r="B155" s="51" t="s">
        <v>34</v>
      </c>
      <c r="C155" s="51" t="s">
        <v>35</v>
      </c>
      <c r="D155" s="52" t="s">
        <v>36</v>
      </c>
      <c r="E155" s="53">
        <v>8052</v>
      </c>
      <c r="F155" s="54" t="s">
        <v>120</v>
      </c>
      <c r="G155" s="54" t="s">
        <v>143</v>
      </c>
      <c r="H155" s="54" t="s">
        <v>181</v>
      </c>
      <c r="I155" s="54" t="s">
        <v>101</v>
      </c>
      <c r="J155" s="55" t="s">
        <v>41</v>
      </c>
    </row>
    <row r="156" spans="1:10" ht="26.25" hidden="1">
      <c r="A156" s="59">
        <v>41983</v>
      </c>
      <c r="B156" s="51" t="s">
        <v>34</v>
      </c>
      <c r="C156" s="51" t="s">
        <v>35</v>
      </c>
      <c r="D156" s="52" t="s">
        <v>36</v>
      </c>
      <c r="E156" s="53">
        <v>8052</v>
      </c>
      <c r="F156" s="54" t="s">
        <v>105</v>
      </c>
      <c r="G156" s="54" t="s">
        <v>182</v>
      </c>
      <c r="H156" s="54" t="s">
        <v>183</v>
      </c>
      <c r="I156" s="54" t="s">
        <v>60</v>
      </c>
      <c r="J156" s="55" t="s">
        <v>41</v>
      </c>
    </row>
    <row r="157" spans="1:10" ht="26.25" hidden="1">
      <c r="A157" s="59">
        <v>41974</v>
      </c>
      <c r="B157" s="51" t="s">
        <v>34</v>
      </c>
      <c r="C157" s="51" t="s">
        <v>35</v>
      </c>
      <c r="D157" s="52" t="s">
        <v>36</v>
      </c>
      <c r="E157" s="53">
        <v>8052</v>
      </c>
      <c r="F157" s="54" t="s">
        <v>51</v>
      </c>
      <c r="G157" s="54" t="s">
        <v>184</v>
      </c>
      <c r="H157" s="54" t="s">
        <v>185</v>
      </c>
      <c r="I157" s="54" t="s">
        <v>186</v>
      </c>
      <c r="J157" s="55" t="s">
        <v>41</v>
      </c>
    </row>
    <row r="158" spans="1:10" ht="26.25" hidden="1">
      <c r="A158" s="59">
        <v>41988</v>
      </c>
      <c r="B158" s="51" t="s">
        <v>34</v>
      </c>
      <c r="C158" s="51" t="s">
        <v>35</v>
      </c>
      <c r="D158" s="52" t="s">
        <v>36</v>
      </c>
      <c r="E158" s="53">
        <v>8052</v>
      </c>
      <c r="F158" s="54" t="s">
        <v>187</v>
      </c>
      <c r="G158" s="54" t="s">
        <v>96</v>
      </c>
      <c r="H158" s="54" t="s">
        <v>188</v>
      </c>
      <c r="I158" s="54" t="s">
        <v>93</v>
      </c>
      <c r="J158" s="55" t="s">
        <v>41</v>
      </c>
    </row>
    <row r="159" spans="1:10" ht="26.25" hidden="1">
      <c r="A159" s="59">
        <v>41975</v>
      </c>
      <c r="B159" s="51" t="s">
        <v>34</v>
      </c>
      <c r="C159" s="51" t="s">
        <v>35</v>
      </c>
      <c r="D159" s="52" t="s">
        <v>36</v>
      </c>
      <c r="E159" s="53">
        <v>8052</v>
      </c>
      <c r="F159" s="54" t="s">
        <v>103</v>
      </c>
      <c r="G159" s="54" t="s">
        <v>189</v>
      </c>
      <c r="H159" s="54" t="s">
        <v>190</v>
      </c>
      <c r="I159" s="54" t="s">
        <v>191</v>
      </c>
      <c r="J159" s="55" t="s">
        <v>41</v>
      </c>
    </row>
    <row r="160" spans="1:10" ht="26.25" hidden="1">
      <c r="A160" s="59">
        <v>41976</v>
      </c>
      <c r="B160" s="51" t="s">
        <v>34</v>
      </c>
      <c r="C160" s="51" t="s">
        <v>35</v>
      </c>
      <c r="D160" s="52" t="s">
        <v>36</v>
      </c>
      <c r="E160" s="53">
        <v>8052</v>
      </c>
      <c r="F160" s="54" t="s">
        <v>192</v>
      </c>
      <c r="G160" s="54" t="s">
        <v>84</v>
      </c>
      <c r="H160" s="54" t="s">
        <v>193</v>
      </c>
      <c r="I160" s="54" t="s">
        <v>70</v>
      </c>
      <c r="J160" s="55" t="s">
        <v>41</v>
      </c>
    </row>
    <row r="161" spans="1:10" ht="26.25" hidden="1">
      <c r="A161" s="59">
        <v>41982</v>
      </c>
      <c r="B161" s="51" t="s">
        <v>34</v>
      </c>
      <c r="C161" s="51" t="s">
        <v>35</v>
      </c>
      <c r="D161" s="52" t="s">
        <v>36</v>
      </c>
      <c r="E161" s="53">
        <v>8052</v>
      </c>
      <c r="F161" s="54" t="s">
        <v>194</v>
      </c>
      <c r="G161" s="54" t="s">
        <v>195</v>
      </c>
      <c r="H161" s="54" t="s">
        <v>196</v>
      </c>
      <c r="I161" s="54" t="s">
        <v>197</v>
      </c>
      <c r="J161" s="55" t="s">
        <v>41</v>
      </c>
    </row>
    <row r="162" spans="1:10" ht="26.25" hidden="1">
      <c r="A162" s="59">
        <v>41983</v>
      </c>
      <c r="B162" s="51" t="s">
        <v>34</v>
      </c>
      <c r="C162" s="51" t="s">
        <v>35</v>
      </c>
      <c r="D162" s="52" t="s">
        <v>36</v>
      </c>
      <c r="E162" s="53">
        <v>8052</v>
      </c>
      <c r="F162" s="54" t="s">
        <v>198</v>
      </c>
      <c r="G162" s="54" t="s">
        <v>199</v>
      </c>
      <c r="H162" s="54" t="s">
        <v>200</v>
      </c>
      <c r="I162" s="54" t="s">
        <v>201</v>
      </c>
      <c r="J162" s="55" t="s">
        <v>41</v>
      </c>
    </row>
    <row r="163" spans="1:10" ht="26.25" hidden="1">
      <c r="A163" s="59">
        <v>41983</v>
      </c>
      <c r="B163" s="51" t="s">
        <v>34</v>
      </c>
      <c r="C163" s="51" t="s">
        <v>35</v>
      </c>
      <c r="D163" s="52" t="s">
        <v>36</v>
      </c>
      <c r="E163" s="53">
        <v>8052</v>
      </c>
      <c r="F163" s="54" t="s">
        <v>202</v>
      </c>
      <c r="G163" s="54" t="s">
        <v>106</v>
      </c>
      <c r="H163" s="54" t="s">
        <v>85</v>
      </c>
      <c r="I163" s="54" t="s">
        <v>203</v>
      </c>
      <c r="J163" s="55" t="s">
        <v>41</v>
      </c>
    </row>
    <row r="164" spans="1:10" ht="26.25" hidden="1">
      <c r="A164" s="59">
        <v>41978</v>
      </c>
      <c r="B164" s="51" t="s">
        <v>34</v>
      </c>
      <c r="C164" s="51" t="s">
        <v>35</v>
      </c>
      <c r="D164" s="52" t="s">
        <v>36</v>
      </c>
      <c r="E164" s="53">
        <v>8052</v>
      </c>
      <c r="F164" s="54" t="s">
        <v>204</v>
      </c>
      <c r="G164" s="54" t="s">
        <v>205</v>
      </c>
      <c r="H164" s="54" t="s">
        <v>206</v>
      </c>
      <c r="I164" s="54" t="s">
        <v>207</v>
      </c>
      <c r="J164" s="55" t="s">
        <v>41</v>
      </c>
    </row>
    <row r="165" spans="1:10" ht="26.25" hidden="1">
      <c r="A165" s="59">
        <v>41985</v>
      </c>
      <c r="B165" s="51" t="s">
        <v>34</v>
      </c>
      <c r="C165" s="51" t="s">
        <v>35</v>
      </c>
      <c r="D165" s="52" t="s">
        <v>36</v>
      </c>
      <c r="E165" s="53">
        <v>8052</v>
      </c>
      <c r="F165" s="54" t="s">
        <v>208</v>
      </c>
      <c r="G165" s="54" t="s">
        <v>209</v>
      </c>
      <c r="H165" s="54" t="s">
        <v>63</v>
      </c>
      <c r="I165" s="54" t="s">
        <v>52</v>
      </c>
      <c r="J165" s="55" t="s">
        <v>41</v>
      </c>
    </row>
    <row r="166" spans="1:10" ht="26.25" hidden="1">
      <c r="A166" s="59">
        <v>41977</v>
      </c>
      <c r="B166" s="51" t="s">
        <v>34</v>
      </c>
      <c r="C166" s="51" t="s">
        <v>35</v>
      </c>
      <c r="D166" s="52" t="s">
        <v>36</v>
      </c>
      <c r="E166" s="53">
        <v>8052</v>
      </c>
      <c r="F166" s="54" t="s">
        <v>83</v>
      </c>
      <c r="G166" s="54" t="s">
        <v>117</v>
      </c>
      <c r="H166" s="54" t="s">
        <v>210</v>
      </c>
      <c r="I166" s="54" t="s">
        <v>145</v>
      </c>
      <c r="J166" s="55" t="s">
        <v>41</v>
      </c>
    </row>
    <row r="167" spans="1:10" ht="26.25" hidden="1">
      <c r="A167" s="59">
        <v>41982</v>
      </c>
      <c r="B167" s="51" t="s">
        <v>34</v>
      </c>
      <c r="C167" s="51" t="s">
        <v>35</v>
      </c>
      <c r="D167" s="52" t="s">
        <v>36</v>
      </c>
      <c r="E167" s="53">
        <v>8052</v>
      </c>
      <c r="F167" s="54" t="s">
        <v>211</v>
      </c>
      <c r="G167" s="54" t="s">
        <v>212</v>
      </c>
      <c r="H167" s="54" t="s">
        <v>119</v>
      </c>
      <c r="I167" s="54" t="s">
        <v>213</v>
      </c>
      <c r="J167" s="55" t="s">
        <v>41</v>
      </c>
    </row>
    <row r="168" spans="1:10" ht="26.25" hidden="1">
      <c r="A168" s="59">
        <v>41975</v>
      </c>
      <c r="B168" s="51" t="s">
        <v>34</v>
      </c>
      <c r="C168" s="51" t="s">
        <v>35</v>
      </c>
      <c r="D168" s="52" t="s">
        <v>36</v>
      </c>
      <c r="E168" s="53">
        <v>8052</v>
      </c>
      <c r="F168" s="54" t="s">
        <v>214</v>
      </c>
      <c r="G168" s="54" t="s">
        <v>215</v>
      </c>
      <c r="H168" s="54" t="s">
        <v>63</v>
      </c>
      <c r="I168" s="54" t="s">
        <v>216</v>
      </c>
      <c r="J168" s="55" t="s">
        <v>41</v>
      </c>
    </row>
    <row r="169" spans="1:10" ht="26.25" hidden="1">
      <c r="A169" s="59">
        <v>41975</v>
      </c>
      <c r="B169" s="51" t="s">
        <v>34</v>
      </c>
      <c r="C169" s="51" t="s">
        <v>35</v>
      </c>
      <c r="D169" s="52" t="s">
        <v>36</v>
      </c>
      <c r="E169" s="53">
        <v>8052</v>
      </c>
      <c r="F169" s="54" t="s">
        <v>217</v>
      </c>
      <c r="G169" s="54" t="s">
        <v>218</v>
      </c>
      <c r="H169" s="54" t="s">
        <v>219</v>
      </c>
      <c r="I169" s="54" t="s">
        <v>122</v>
      </c>
      <c r="J169" s="55" t="s">
        <v>41</v>
      </c>
    </row>
    <row r="170" spans="1:10" ht="26.25" hidden="1">
      <c r="A170" s="59">
        <v>41989</v>
      </c>
      <c r="B170" s="51" t="s">
        <v>34</v>
      </c>
      <c r="C170" s="51" t="s">
        <v>35</v>
      </c>
      <c r="D170" s="52" t="s">
        <v>36</v>
      </c>
      <c r="E170" s="53">
        <v>8052</v>
      </c>
      <c r="F170" s="54" t="s">
        <v>220</v>
      </c>
      <c r="G170" s="54" t="s">
        <v>221</v>
      </c>
      <c r="H170" s="54" t="s">
        <v>131</v>
      </c>
      <c r="I170" s="54" t="s">
        <v>222</v>
      </c>
      <c r="J170" s="55" t="s">
        <v>41</v>
      </c>
    </row>
    <row r="171" spans="1:10" ht="26.25" hidden="1">
      <c r="A171" s="59">
        <v>41989</v>
      </c>
      <c r="B171" s="51" t="s">
        <v>34</v>
      </c>
      <c r="C171" s="51" t="s">
        <v>35</v>
      </c>
      <c r="D171" s="52" t="s">
        <v>36</v>
      </c>
      <c r="E171" s="53">
        <v>8052</v>
      </c>
      <c r="F171" s="54" t="s">
        <v>223</v>
      </c>
      <c r="G171" s="54" t="s">
        <v>205</v>
      </c>
      <c r="H171" s="54" t="s">
        <v>224</v>
      </c>
      <c r="I171" s="54" t="s">
        <v>225</v>
      </c>
      <c r="J171" s="55" t="s">
        <v>41</v>
      </c>
    </row>
    <row r="172" spans="1:10" ht="26.25" hidden="1">
      <c r="A172" s="59">
        <v>41991</v>
      </c>
      <c r="B172" s="51" t="s">
        <v>34</v>
      </c>
      <c r="C172" s="51" t="s">
        <v>35</v>
      </c>
      <c r="D172" s="52" t="s">
        <v>36</v>
      </c>
      <c r="E172" s="53">
        <v>8052</v>
      </c>
      <c r="F172" s="54" t="s">
        <v>62</v>
      </c>
      <c r="G172" s="54" t="s">
        <v>226</v>
      </c>
      <c r="H172" s="54" t="s">
        <v>227</v>
      </c>
      <c r="I172" s="54" t="s">
        <v>60</v>
      </c>
      <c r="J172" s="55" t="s">
        <v>41</v>
      </c>
    </row>
    <row r="173" spans="1:10" ht="26.25" hidden="1">
      <c r="A173" s="59">
        <v>41977</v>
      </c>
      <c r="B173" s="51" t="s">
        <v>34</v>
      </c>
      <c r="C173" s="51" t="s">
        <v>35</v>
      </c>
      <c r="D173" s="52" t="s">
        <v>36</v>
      </c>
      <c r="E173" s="53">
        <v>8052</v>
      </c>
      <c r="F173" s="54" t="s">
        <v>228</v>
      </c>
      <c r="G173" s="54" t="s">
        <v>229</v>
      </c>
      <c r="H173" s="54" t="s">
        <v>230</v>
      </c>
      <c r="I173" s="54" t="s">
        <v>90</v>
      </c>
      <c r="J173" s="55" t="s">
        <v>41</v>
      </c>
    </row>
    <row r="174" spans="1:10" ht="26.25" hidden="1">
      <c r="A174" s="59">
        <v>42002</v>
      </c>
      <c r="B174" s="51" t="s">
        <v>34</v>
      </c>
      <c r="C174" s="51" t="s">
        <v>35</v>
      </c>
      <c r="D174" s="52" t="s">
        <v>36</v>
      </c>
      <c r="E174" s="53">
        <v>8052</v>
      </c>
      <c r="F174" s="54" t="s">
        <v>96</v>
      </c>
      <c r="G174" s="54" t="s">
        <v>231</v>
      </c>
      <c r="H174" s="54" t="s">
        <v>76</v>
      </c>
      <c r="I174" s="54" t="s">
        <v>232</v>
      </c>
      <c r="J174" s="55" t="s">
        <v>41</v>
      </c>
    </row>
    <row r="175" spans="1:10" ht="26.25" hidden="1">
      <c r="A175" s="59">
        <v>41978</v>
      </c>
      <c r="B175" s="51" t="s">
        <v>34</v>
      </c>
      <c r="C175" s="51" t="s">
        <v>35</v>
      </c>
      <c r="D175" s="52" t="s">
        <v>36</v>
      </c>
      <c r="E175" s="53">
        <v>8052</v>
      </c>
      <c r="F175" s="54" t="s">
        <v>233</v>
      </c>
      <c r="G175" s="54" t="s">
        <v>234</v>
      </c>
      <c r="H175" s="54" t="s">
        <v>235</v>
      </c>
      <c r="I175" s="54" t="s">
        <v>236</v>
      </c>
      <c r="J175" s="55" t="s">
        <v>41</v>
      </c>
    </row>
    <row r="176" spans="1:10" ht="26.25" hidden="1">
      <c r="A176" s="59">
        <v>41978</v>
      </c>
      <c r="B176" s="51" t="s">
        <v>34</v>
      </c>
      <c r="C176" s="51" t="s">
        <v>35</v>
      </c>
      <c r="D176" s="52" t="s">
        <v>36</v>
      </c>
      <c r="E176" s="53">
        <v>8052</v>
      </c>
      <c r="F176" s="54" t="s">
        <v>156</v>
      </c>
      <c r="G176" s="54" t="s">
        <v>198</v>
      </c>
      <c r="H176" s="54" t="s">
        <v>122</v>
      </c>
      <c r="I176" s="54" t="s">
        <v>122</v>
      </c>
      <c r="J176" s="55" t="s">
        <v>41</v>
      </c>
    </row>
    <row r="177" spans="1:10" ht="26.25" hidden="1">
      <c r="A177" s="59">
        <v>41999</v>
      </c>
      <c r="B177" s="51" t="s">
        <v>34</v>
      </c>
      <c r="C177" s="51" t="s">
        <v>35</v>
      </c>
      <c r="D177" s="52" t="s">
        <v>36</v>
      </c>
      <c r="E177" s="53">
        <v>8052</v>
      </c>
      <c r="F177" s="54" t="s">
        <v>38</v>
      </c>
      <c r="G177" s="54" t="s">
        <v>102</v>
      </c>
      <c r="H177" s="54" t="s">
        <v>237</v>
      </c>
      <c r="I177" s="54" t="s">
        <v>238</v>
      </c>
      <c r="J177" s="55" t="s">
        <v>41</v>
      </c>
    </row>
    <row r="178" spans="1:10" ht="26.25" hidden="1">
      <c r="A178" s="59">
        <v>41985</v>
      </c>
      <c r="B178" s="51" t="s">
        <v>34</v>
      </c>
      <c r="C178" s="51" t="s">
        <v>35</v>
      </c>
      <c r="D178" s="52" t="s">
        <v>36</v>
      </c>
      <c r="E178" s="53">
        <v>8052</v>
      </c>
      <c r="F178" s="54" t="s">
        <v>239</v>
      </c>
      <c r="G178" s="54" t="s">
        <v>240</v>
      </c>
      <c r="H178" s="54" t="s">
        <v>230</v>
      </c>
      <c r="I178" s="54" t="s">
        <v>241</v>
      </c>
      <c r="J178" s="55" t="s">
        <v>41</v>
      </c>
    </row>
    <row r="179" spans="1:10" ht="26.25" hidden="1">
      <c r="A179" s="59">
        <v>42003</v>
      </c>
      <c r="B179" s="51" t="s">
        <v>34</v>
      </c>
      <c r="C179" s="51" t="s">
        <v>35</v>
      </c>
      <c r="D179" s="52" t="s">
        <v>36</v>
      </c>
      <c r="E179" s="53">
        <v>8052</v>
      </c>
      <c r="F179" s="54" t="s">
        <v>242</v>
      </c>
      <c r="G179" s="54" t="s">
        <v>243</v>
      </c>
      <c r="H179" s="54" t="s">
        <v>244</v>
      </c>
      <c r="I179" s="54" t="s">
        <v>64</v>
      </c>
      <c r="J179" s="55" t="s">
        <v>41</v>
      </c>
    </row>
    <row r="180" spans="1:10" ht="26.25" hidden="1">
      <c r="A180" s="59">
        <v>41983</v>
      </c>
      <c r="B180" s="51" t="s">
        <v>34</v>
      </c>
      <c r="C180" s="51" t="s">
        <v>35</v>
      </c>
      <c r="D180" s="52" t="s">
        <v>36</v>
      </c>
      <c r="E180" s="53">
        <v>8052</v>
      </c>
      <c r="F180" s="54" t="s">
        <v>245</v>
      </c>
      <c r="G180" s="54" t="s">
        <v>246</v>
      </c>
      <c r="H180" s="54" t="s">
        <v>247</v>
      </c>
      <c r="I180" s="54" t="s">
        <v>60</v>
      </c>
      <c r="J180" s="55" t="s">
        <v>41</v>
      </c>
    </row>
    <row r="181" spans="1:10" ht="26.25" hidden="1">
      <c r="A181" s="59">
        <v>41982</v>
      </c>
      <c r="B181" s="51" t="s">
        <v>34</v>
      </c>
      <c r="C181" s="51" t="s">
        <v>35</v>
      </c>
      <c r="D181" s="52" t="s">
        <v>36</v>
      </c>
      <c r="E181" s="53">
        <v>8052</v>
      </c>
      <c r="F181" s="54" t="s">
        <v>248</v>
      </c>
      <c r="G181" s="54" t="s">
        <v>249</v>
      </c>
      <c r="H181" s="54" t="s">
        <v>190</v>
      </c>
      <c r="I181" s="54" t="s">
        <v>122</v>
      </c>
      <c r="J181" s="55" t="s">
        <v>41</v>
      </c>
    </row>
    <row r="182" spans="1:10" ht="26.25" hidden="1">
      <c r="A182" s="59">
        <v>42003</v>
      </c>
      <c r="B182" s="51" t="s">
        <v>34</v>
      </c>
      <c r="C182" s="51" t="s">
        <v>35</v>
      </c>
      <c r="D182" s="52" t="s">
        <v>36</v>
      </c>
      <c r="E182" s="53">
        <v>8052</v>
      </c>
      <c r="F182" s="54" t="s">
        <v>133</v>
      </c>
      <c r="G182" s="54" t="s">
        <v>250</v>
      </c>
      <c r="H182" s="54" t="s">
        <v>251</v>
      </c>
      <c r="I182" s="54" t="s">
        <v>252</v>
      </c>
      <c r="J182" s="55" t="s">
        <v>41</v>
      </c>
    </row>
    <row r="183" spans="1:10" ht="26.25" hidden="1">
      <c r="A183" s="59">
        <v>42004</v>
      </c>
      <c r="B183" s="51" t="s">
        <v>34</v>
      </c>
      <c r="C183" s="51" t="s">
        <v>35</v>
      </c>
      <c r="D183" s="52" t="s">
        <v>36</v>
      </c>
      <c r="E183" s="53">
        <v>8052</v>
      </c>
      <c r="F183" s="54" t="s">
        <v>253</v>
      </c>
      <c r="G183" s="54" t="s">
        <v>254</v>
      </c>
      <c r="H183" s="54" t="s">
        <v>129</v>
      </c>
      <c r="I183" s="54" t="s">
        <v>255</v>
      </c>
      <c r="J183" s="55" t="s">
        <v>41</v>
      </c>
    </row>
    <row r="184" spans="1:10" ht="26.25" hidden="1">
      <c r="A184" s="59">
        <v>41984</v>
      </c>
      <c r="B184" s="51" t="s">
        <v>34</v>
      </c>
      <c r="C184" s="51" t="s">
        <v>35</v>
      </c>
      <c r="D184" s="52" t="s">
        <v>36</v>
      </c>
      <c r="E184" s="53">
        <v>8052</v>
      </c>
      <c r="F184" s="54" t="s">
        <v>256</v>
      </c>
      <c r="G184" s="54" t="s">
        <v>257</v>
      </c>
      <c r="H184" s="54" t="s">
        <v>224</v>
      </c>
      <c r="I184" s="54" t="s">
        <v>53</v>
      </c>
      <c r="J184" s="55" t="s">
        <v>41</v>
      </c>
    </row>
    <row r="185" spans="1:10" ht="26.25" hidden="1">
      <c r="A185" s="59">
        <v>41988</v>
      </c>
      <c r="B185" s="51" t="s">
        <v>34</v>
      </c>
      <c r="C185" s="51" t="s">
        <v>35</v>
      </c>
      <c r="D185" s="52" t="s">
        <v>36</v>
      </c>
      <c r="E185" s="53">
        <v>8052</v>
      </c>
      <c r="F185" s="54" t="s">
        <v>205</v>
      </c>
      <c r="G185" s="54" t="s">
        <v>155</v>
      </c>
      <c r="H185" s="54" t="s">
        <v>224</v>
      </c>
      <c r="I185" s="54" t="s">
        <v>258</v>
      </c>
      <c r="J185" s="55" t="s">
        <v>41</v>
      </c>
    </row>
    <row r="186" spans="1:10" ht="26.25" hidden="1">
      <c r="A186" s="59">
        <v>41988</v>
      </c>
      <c r="B186" s="51" t="s">
        <v>34</v>
      </c>
      <c r="C186" s="51" t="s">
        <v>35</v>
      </c>
      <c r="D186" s="52" t="s">
        <v>36</v>
      </c>
      <c r="E186" s="53">
        <v>8052</v>
      </c>
      <c r="F186" s="54" t="s">
        <v>259</v>
      </c>
      <c r="G186" s="54" t="s">
        <v>260</v>
      </c>
      <c r="H186" s="54" t="s">
        <v>261</v>
      </c>
      <c r="I186" s="54" t="s">
        <v>52</v>
      </c>
      <c r="J186" s="55" t="s">
        <v>41</v>
      </c>
    </row>
    <row r="187" spans="1:10" ht="26.25" hidden="1">
      <c r="A187" s="59">
        <v>42003</v>
      </c>
      <c r="B187" s="51" t="s">
        <v>34</v>
      </c>
      <c r="C187" s="51" t="s">
        <v>35</v>
      </c>
      <c r="D187" s="52" t="s">
        <v>36</v>
      </c>
      <c r="E187" s="53">
        <v>8052</v>
      </c>
      <c r="F187" s="54" t="s">
        <v>262</v>
      </c>
      <c r="G187" s="54" t="s">
        <v>43</v>
      </c>
      <c r="H187" s="54" t="s">
        <v>263</v>
      </c>
      <c r="I187" s="54" t="s">
        <v>264</v>
      </c>
      <c r="J187" s="55" t="s">
        <v>41</v>
      </c>
    </row>
    <row r="188" spans="1:10" ht="26.25" hidden="1">
      <c r="A188" s="59">
        <v>41989</v>
      </c>
      <c r="B188" s="51" t="s">
        <v>34</v>
      </c>
      <c r="C188" s="51" t="s">
        <v>35</v>
      </c>
      <c r="D188" s="52" t="s">
        <v>36</v>
      </c>
      <c r="E188" s="53">
        <v>8052</v>
      </c>
      <c r="F188" s="54" t="s">
        <v>265</v>
      </c>
      <c r="G188" s="54" t="s">
        <v>266</v>
      </c>
      <c r="H188" s="54" t="s">
        <v>63</v>
      </c>
      <c r="I188" s="54" t="s">
        <v>52</v>
      </c>
      <c r="J188" s="55" t="s">
        <v>41</v>
      </c>
    </row>
    <row r="189" spans="1:10" ht="26.25" hidden="1">
      <c r="A189" s="59">
        <v>41989</v>
      </c>
      <c r="B189" s="51" t="s">
        <v>34</v>
      </c>
      <c r="C189" s="51" t="s">
        <v>35</v>
      </c>
      <c r="D189" s="52" t="s">
        <v>36</v>
      </c>
      <c r="E189" s="53">
        <v>8052</v>
      </c>
      <c r="F189" s="54" t="s">
        <v>267</v>
      </c>
      <c r="G189" s="54" t="s">
        <v>268</v>
      </c>
      <c r="H189" s="54" t="s">
        <v>131</v>
      </c>
      <c r="I189" s="54" t="s">
        <v>110</v>
      </c>
      <c r="J189" s="55" t="s">
        <v>41</v>
      </c>
    </row>
    <row r="190" spans="1:10" ht="26.25" hidden="1">
      <c r="A190" s="59">
        <v>42004</v>
      </c>
      <c r="B190" s="51" t="s">
        <v>34</v>
      </c>
      <c r="C190" s="51" t="s">
        <v>35</v>
      </c>
      <c r="D190" s="52" t="s">
        <v>36</v>
      </c>
      <c r="E190" s="53">
        <v>8052</v>
      </c>
      <c r="F190" s="54" t="s">
        <v>269</v>
      </c>
      <c r="G190" s="54" t="s">
        <v>270</v>
      </c>
      <c r="H190" s="54" t="s">
        <v>188</v>
      </c>
      <c r="I190" s="54" t="s">
        <v>90</v>
      </c>
      <c r="J190" s="55" t="s">
        <v>41</v>
      </c>
    </row>
    <row r="191" spans="1:10" ht="26.25" hidden="1">
      <c r="A191" s="59">
        <v>41990</v>
      </c>
      <c r="B191" s="51" t="s">
        <v>34</v>
      </c>
      <c r="C191" s="51" t="s">
        <v>35</v>
      </c>
      <c r="D191" s="52" t="s">
        <v>36</v>
      </c>
      <c r="E191" s="53">
        <v>8052</v>
      </c>
      <c r="F191" s="54" t="s">
        <v>271</v>
      </c>
      <c r="G191" s="54" t="s">
        <v>272</v>
      </c>
      <c r="H191" s="54" t="s">
        <v>188</v>
      </c>
      <c r="I191" s="54" t="s">
        <v>273</v>
      </c>
      <c r="J191" s="55" t="s">
        <v>41</v>
      </c>
    </row>
    <row r="192" spans="1:10" ht="26.25" hidden="1">
      <c r="A192" s="59">
        <v>41991</v>
      </c>
      <c r="B192" s="51" t="s">
        <v>34</v>
      </c>
      <c r="C192" s="51" t="s">
        <v>35</v>
      </c>
      <c r="D192" s="52" t="s">
        <v>36</v>
      </c>
      <c r="E192" s="53">
        <v>8052</v>
      </c>
      <c r="F192" s="54" t="s">
        <v>274</v>
      </c>
      <c r="G192" s="54" t="s">
        <v>275</v>
      </c>
      <c r="H192" s="54" t="s">
        <v>276</v>
      </c>
      <c r="I192" s="54" t="s">
        <v>70</v>
      </c>
      <c r="J192" s="55" t="s">
        <v>41</v>
      </c>
    </row>
    <row r="193" spans="1:10" ht="26.25" hidden="1">
      <c r="A193" s="59">
        <v>41991</v>
      </c>
      <c r="B193" s="51" t="s">
        <v>34</v>
      </c>
      <c r="C193" s="51" t="s">
        <v>35</v>
      </c>
      <c r="D193" s="52" t="s">
        <v>36</v>
      </c>
      <c r="E193" s="53">
        <v>8052</v>
      </c>
      <c r="F193" s="54" t="s">
        <v>277</v>
      </c>
      <c r="G193" s="54" t="s">
        <v>278</v>
      </c>
      <c r="H193" s="54" t="s">
        <v>89</v>
      </c>
      <c r="I193" s="54" t="s">
        <v>273</v>
      </c>
      <c r="J193" s="55" t="s">
        <v>41</v>
      </c>
    </row>
    <row r="194" spans="1:10" ht="26.25" hidden="1">
      <c r="A194" s="59">
        <v>41995</v>
      </c>
      <c r="B194" s="51" t="s">
        <v>34</v>
      </c>
      <c r="C194" s="51" t="s">
        <v>35</v>
      </c>
      <c r="D194" s="52" t="s">
        <v>36</v>
      </c>
      <c r="E194" s="53">
        <v>8052</v>
      </c>
      <c r="F194" s="54" t="s">
        <v>279</v>
      </c>
      <c r="G194" s="54" t="s">
        <v>38</v>
      </c>
      <c r="H194" s="54" t="s">
        <v>280</v>
      </c>
      <c r="I194" s="54" t="s">
        <v>122</v>
      </c>
      <c r="J194" s="55" t="s">
        <v>41</v>
      </c>
    </row>
  </sheetData>
  <sheetProtection/>
  <mergeCells count="12">
    <mergeCell ref="A108:A109"/>
    <mergeCell ref="B108:E108"/>
    <mergeCell ref="F108:I109"/>
    <mergeCell ref="J108:J109"/>
    <mergeCell ref="A105:J106"/>
    <mergeCell ref="B2:N3"/>
    <mergeCell ref="N10:N11"/>
    <mergeCell ref="B6:I6"/>
    <mergeCell ref="J6:L6"/>
    <mergeCell ref="B10:F10"/>
    <mergeCell ref="H10:H11"/>
    <mergeCell ref="I10:M10"/>
  </mergeCells>
  <dataValidations count="1">
    <dataValidation type="list" allowBlank="1" showInputMessage="1" showErrorMessage="1" sqref="J7:L9">
      <formula1>$S$2:$S$9</formula1>
    </dataValidation>
  </dataValidations>
  <hyperlinks>
    <hyperlink ref="M12" r:id="rId1" display="Decreto 5659"/>
    <hyperlink ref="N12" r:id="rId2" display="http://www.municipalidadmaipu.cl/nos-interesa-tu-bienestar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2015-01-12T20:10:38Z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